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40" windowHeight="5415" activeTab="0"/>
  </bookViews>
  <sheets>
    <sheet name="TKB_kì I_năm học 2019- 2020 PGD" sheetId="1" r:id="rId1"/>
  </sheets>
  <definedNames/>
  <calcPr fullCalcOnLoad="1"/>
</workbook>
</file>

<file path=xl/sharedStrings.xml><?xml version="1.0" encoding="utf-8"?>
<sst xmlns="http://schemas.openxmlformats.org/spreadsheetml/2006/main" count="520" uniqueCount="79">
  <si>
    <t>8A</t>
  </si>
  <si>
    <t>8B</t>
  </si>
  <si>
    <t>9A</t>
  </si>
  <si>
    <t>9B</t>
  </si>
  <si>
    <t>6A</t>
  </si>
  <si>
    <t>6B</t>
  </si>
  <si>
    <t>7A</t>
  </si>
  <si>
    <t>7B</t>
  </si>
  <si>
    <t>Hai</t>
  </si>
  <si>
    <t>Ba</t>
  </si>
  <si>
    <t>Anh</t>
  </si>
  <si>
    <t>Sinh</t>
  </si>
  <si>
    <t>Thoa</t>
  </si>
  <si>
    <t>X.Thanh</t>
  </si>
  <si>
    <t>TRƯỜNG THCS THÚC KHÁNG</t>
  </si>
  <si>
    <t>Buổi sáng</t>
  </si>
  <si>
    <t>Buổi chiều</t>
  </si>
  <si>
    <t>Thứ</t>
  </si>
  <si>
    <t>Tiết</t>
  </si>
  <si>
    <t>Tư</t>
  </si>
  <si>
    <t>Năm</t>
  </si>
  <si>
    <t>Sáu</t>
  </si>
  <si>
    <t>Bảy</t>
  </si>
  <si>
    <t>Chào cờ</t>
  </si>
  <si>
    <t>Vì</t>
  </si>
  <si>
    <t>N.Văn</t>
  </si>
  <si>
    <t>Ngọc</t>
  </si>
  <si>
    <t>Sử</t>
  </si>
  <si>
    <t>Lí</t>
  </si>
  <si>
    <t>Quỳnh</t>
  </si>
  <si>
    <t>Hóa</t>
  </si>
  <si>
    <t>Nhạc</t>
  </si>
  <si>
    <t>C.Dân</t>
  </si>
  <si>
    <t>Phương</t>
  </si>
  <si>
    <t>Hội</t>
  </si>
  <si>
    <t>Địa</t>
  </si>
  <si>
    <t>T.Dục</t>
  </si>
  <si>
    <t>Toán</t>
  </si>
  <si>
    <t>Biên</t>
  </si>
  <si>
    <t>M.Thuật</t>
  </si>
  <si>
    <t>Nhẫn</t>
  </si>
  <si>
    <t>C.Nghệ</t>
  </si>
  <si>
    <t>Vòng</t>
  </si>
  <si>
    <t>S.Hoạt</t>
  </si>
  <si>
    <t>Yến</t>
  </si>
  <si>
    <t>Bắc</t>
  </si>
  <si>
    <t>Huê</t>
  </si>
  <si>
    <t>Trực ban</t>
  </si>
  <si>
    <t>TC.Văn</t>
  </si>
  <si>
    <t>Đào Việt Phương</t>
  </si>
  <si>
    <t>V.Anh</t>
  </si>
  <si>
    <t>BGH</t>
  </si>
  <si>
    <t>GV</t>
  </si>
  <si>
    <t>TC.Toán</t>
  </si>
  <si>
    <t>* Lưu ý:</t>
  </si>
  <si>
    <t>Người lập</t>
  </si>
  <si>
    <t xml:space="preserve">X.Thanh </t>
  </si>
  <si>
    <t>Thành</t>
  </si>
  <si>
    <t>T.Thanh</t>
  </si>
  <si>
    <t>Hiệu trưởng</t>
  </si>
  <si>
    <t>Nhữ Đình Thành</t>
  </si>
  <si>
    <t xml:space="preserve">Toán </t>
  </si>
  <si>
    <t xml:space="preserve">Nhac </t>
  </si>
  <si>
    <t xml:space="preserve">C.Nghệ </t>
  </si>
  <si>
    <t>S.Họat</t>
  </si>
  <si>
    <t>THỜI KHÓA BIỂU HỌC KÌ I NĂM HỌC 2019 - 2020</t>
  </si>
  <si>
    <t>TC.Anh</t>
  </si>
  <si>
    <t xml:space="preserve">                      Thực hiện từ thứ  Hai  ngày 26 tháng 8 năm 2019</t>
  </si>
  <si>
    <t>Nga</t>
  </si>
  <si>
    <t>Lương</t>
  </si>
  <si>
    <t xml:space="preserve">           HĐGDNGLL và Hướng nghiệp có kế hoạch riêng</t>
  </si>
  <si>
    <t>Thủy</t>
  </si>
  <si>
    <t>Thúc Kháng, ngày 22 tháng 8 năm 2019</t>
  </si>
  <si>
    <t xml:space="preserve"> UBND HUYỆN BÌNH GIANG</t>
  </si>
  <si>
    <t xml:space="preserve">  UBND HUYỆN BÌNH GIANG</t>
  </si>
  <si>
    <t>TC. Anh</t>
  </si>
  <si>
    <t xml:space="preserve">    NKTD học 2 tiết vào chiều thứ 5 (tiết 3,4)</t>
  </si>
  <si>
    <t xml:space="preserve">Sử </t>
  </si>
  <si>
    <t>(Thực hiện từ thứ  Hai  ngày 02 tháng 9 năm 2019 )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</si>
</sst>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4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i/>
      <sz val="11"/>
      <color indexed="8"/>
      <name val="Times New Roman"/>
      <family val="1"/>
    </font>
    <font>
      <b/>
      <sz val="10"/>
      <name val=".VnTime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.VnTime"/>
      <family val="2"/>
    </font>
    <font>
      <i/>
      <sz val="11"/>
      <name val=".VnTime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i/>
      <sz val="12"/>
      <name val=".VnTime"/>
      <family val="2"/>
    </font>
    <font>
      <b/>
      <sz val="12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10"/>
      <name val=".VnTime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indexed="10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.VnTime"/>
      <family val="2"/>
    </font>
    <font>
      <sz val="12"/>
      <color rgb="FFFF0000"/>
      <name val=".VnTime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ash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hair"/>
      <bottom style="hair"/>
    </border>
    <border>
      <left style="thin"/>
      <right style="dashed"/>
      <top style="dotted"/>
      <bottom style="medium"/>
    </border>
    <border>
      <left style="dashed"/>
      <right style="thin"/>
      <top style="dotted"/>
      <bottom style="medium"/>
    </border>
    <border>
      <left>
        <color indexed="63"/>
      </left>
      <right style="dashed"/>
      <top style="dotted"/>
      <bottom style="medium"/>
    </border>
    <border>
      <left style="dashed"/>
      <right style="medium"/>
      <top style="dotted"/>
      <bottom style="medium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medium"/>
      <right style="thin"/>
      <top>
        <color indexed="63"/>
      </top>
      <bottom style="dashed"/>
    </border>
    <border>
      <left style="dashed"/>
      <right style="medium"/>
      <top>
        <color indexed="63"/>
      </top>
      <bottom style="dott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dashed"/>
      <right style="medium"/>
      <top style="dashed"/>
      <bottom style="dashed"/>
    </border>
    <border>
      <left style="dashed"/>
      <right style="medium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otted"/>
    </border>
    <border>
      <left style="thin"/>
      <right style="medium"/>
      <top style="dott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medium"/>
      <bottom style="dashed"/>
    </border>
    <border>
      <left style="dashed"/>
      <right style="medium"/>
      <top style="dotted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dashed"/>
      <top style="medium"/>
      <bottom style="dotted"/>
    </border>
    <border>
      <left style="dashed"/>
      <right style="thin"/>
      <top style="dotted"/>
      <bottom>
        <color indexed="63"/>
      </bottom>
    </border>
    <border>
      <left style="thin"/>
      <right style="dashed"/>
      <top style="dott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>
        <color indexed="63"/>
      </top>
      <bottom style="dotted"/>
    </border>
    <border>
      <left style="dashed"/>
      <right style="thin"/>
      <top style="dashed"/>
      <bottom style="medium"/>
    </border>
    <border>
      <left style="dashed"/>
      <right style="thin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otted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thin"/>
      <right style="dashed"/>
      <top style="dash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dashed"/>
      <right>
        <color indexed="63"/>
      </right>
      <top style="dotted"/>
      <bottom style="medium"/>
    </border>
    <border>
      <left style="dashed"/>
      <right style="medium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dashed"/>
      <right style="thin"/>
      <top style="dotted"/>
      <bottom style="dashed"/>
    </border>
    <border>
      <left style="dashed"/>
      <right style="thin"/>
      <top style="dash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dashed"/>
    </border>
    <border>
      <left style="dashed"/>
      <right style="medium"/>
      <top style="medium"/>
      <bottom style="hair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 style="thin"/>
      <right style="dashed"/>
      <top style="medium"/>
      <bottom>
        <color indexed="63"/>
      </bottom>
    </border>
    <border>
      <left style="dashed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ashed"/>
      <top style="dotted"/>
      <bottom style="dotted"/>
    </border>
    <border>
      <left style="medium"/>
      <right style="dashed"/>
      <top style="dotted"/>
      <bottom style="medium"/>
    </border>
    <border>
      <left style="thin"/>
      <right style="dashed"/>
      <top style="dashed"/>
      <bottom style="dotted"/>
    </border>
    <border>
      <left style="medium"/>
      <right style="dashed"/>
      <top style="medium"/>
      <bottom>
        <color indexed="63"/>
      </bottom>
    </border>
    <border>
      <left style="dashed"/>
      <right style="thin"/>
      <top style="dashed"/>
      <bottom style="thin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7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2" fillId="0" borderId="18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15" fillId="0" borderId="19" xfId="0" applyFont="1" applyFill="1" applyBorder="1" applyAlignment="1">
      <alignment/>
    </xf>
    <xf numFmtId="0" fontId="22" fillId="0" borderId="20" xfId="0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6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2" fillId="0" borderId="31" xfId="0" applyFont="1" applyFill="1" applyBorder="1" applyAlignment="1">
      <alignment horizontal="right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3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44" xfId="0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7" fillId="0" borderId="45" xfId="0" applyFont="1" applyFill="1" applyBorder="1" applyAlignment="1">
      <alignment horizontal="center"/>
    </xf>
    <xf numFmtId="0" fontId="21" fillId="0" borderId="46" xfId="0" applyFont="1" applyFill="1" applyBorder="1" applyAlignment="1">
      <alignment/>
    </xf>
    <xf numFmtId="0" fontId="22" fillId="0" borderId="47" xfId="0" applyFont="1" applyFill="1" applyBorder="1" applyAlignment="1">
      <alignment horizontal="right"/>
    </xf>
    <xf numFmtId="0" fontId="21" fillId="0" borderId="48" xfId="0" applyFont="1" applyFill="1" applyBorder="1" applyAlignment="1">
      <alignment/>
    </xf>
    <xf numFmtId="0" fontId="22" fillId="0" borderId="49" xfId="0" applyFont="1" applyFill="1" applyBorder="1" applyAlignment="1">
      <alignment horizontal="right"/>
    </xf>
    <xf numFmtId="0" fontId="21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17" fillId="0" borderId="52" xfId="0" applyFont="1" applyFill="1" applyBorder="1" applyAlignment="1">
      <alignment/>
    </xf>
    <xf numFmtId="0" fontId="17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2" fillId="0" borderId="55" xfId="0" applyFont="1" applyFill="1" applyBorder="1" applyAlignment="1">
      <alignment horizontal="right"/>
    </xf>
    <xf numFmtId="0" fontId="21" fillId="0" borderId="48" xfId="0" applyFont="1" applyFill="1" applyBorder="1" applyAlignment="1">
      <alignment horizontal="left"/>
    </xf>
    <xf numFmtId="0" fontId="22" fillId="0" borderId="56" xfId="0" applyFont="1" applyFill="1" applyBorder="1" applyAlignment="1">
      <alignment horizontal="right"/>
    </xf>
    <xf numFmtId="0" fontId="21" fillId="0" borderId="57" xfId="0" applyFont="1" applyFill="1" applyBorder="1" applyAlignment="1">
      <alignment/>
    </xf>
    <xf numFmtId="0" fontId="22" fillId="0" borderId="25" xfId="0" applyFont="1" applyFill="1" applyBorder="1" applyAlignment="1">
      <alignment horizontal="right"/>
    </xf>
    <xf numFmtId="0" fontId="21" fillId="0" borderId="19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2" fillId="0" borderId="58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right"/>
    </xf>
    <xf numFmtId="0" fontId="22" fillId="0" borderId="59" xfId="0" applyFont="1" applyFill="1" applyBorder="1" applyAlignment="1">
      <alignment horizontal="right"/>
    </xf>
    <xf numFmtId="0" fontId="21" fillId="0" borderId="60" xfId="0" applyFont="1" applyFill="1" applyBorder="1" applyAlignment="1">
      <alignment/>
    </xf>
    <xf numFmtId="0" fontId="21" fillId="0" borderId="61" xfId="0" applyFont="1" applyFill="1" applyBorder="1" applyAlignment="1">
      <alignment/>
    </xf>
    <xf numFmtId="0" fontId="22" fillId="0" borderId="45" xfId="0" applyFont="1" applyFill="1" applyBorder="1" applyAlignment="1">
      <alignment horizontal="right"/>
    </xf>
    <xf numFmtId="0" fontId="21" fillId="0" borderId="62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69" fillId="0" borderId="0" xfId="0" applyFont="1" applyFill="1" applyAlignment="1">
      <alignment/>
    </xf>
    <xf numFmtId="0" fontId="8" fillId="0" borderId="45" xfId="0" applyFont="1" applyFill="1" applyBorder="1" applyAlignment="1">
      <alignment horizontal="right"/>
    </xf>
    <xf numFmtId="0" fontId="5" fillId="0" borderId="25" xfId="0" applyFont="1" applyFill="1" applyBorder="1" applyAlignment="1">
      <alignment/>
    </xf>
    <xf numFmtId="0" fontId="21" fillId="0" borderId="63" xfId="0" applyFont="1" applyFill="1" applyBorder="1" applyAlignment="1">
      <alignment horizontal="left"/>
    </xf>
    <xf numFmtId="0" fontId="22" fillId="0" borderId="64" xfId="0" applyFont="1" applyFill="1" applyBorder="1" applyAlignment="1">
      <alignment horizontal="right"/>
    </xf>
    <xf numFmtId="0" fontId="21" fillId="0" borderId="65" xfId="0" applyFont="1" applyFill="1" applyBorder="1" applyAlignment="1">
      <alignment/>
    </xf>
    <xf numFmtId="0" fontId="21" fillId="0" borderId="66" xfId="0" applyFont="1" applyFill="1" applyBorder="1" applyAlignment="1">
      <alignment/>
    </xf>
    <xf numFmtId="0" fontId="69" fillId="0" borderId="0" xfId="0" applyFont="1" applyFill="1" applyAlignment="1">
      <alignment horizontal="center"/>
    </xf>
    <xf numFmtId="0" fontId="17" fillId="0" borderId="67" xfId="0" applyFont="1" applyFill="1" applyBorder="1" applyAlignment="1">
      <alignment/>
    </xf>
    <xf numFmtId="0" fontId="6" fillId="0" borderId="68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46" xfId="0" applyFont="1" applyFill="1" applyBorder="1" applyAlignment="1">
      <alignment horizontal="left"/>
    </xf>
    <xf numFmtId="0" fontId="21" fillId="0" borderId="62" xfId="0" applyFont="1" applyFill="1" applyBorder="1" applyAlignment="1">
      <alignment/>
    </xf>
    <xf numFmtId="0" fontId="22" fillId="0" borderId="69" xfId="0" applyFont="1" applyFill="1" applyBorder="1" applyAlignment="1">
      <alignment horizontal="right"/>
    </xf>
    <xf numFmtId="0" fontId="11" fillId="0" borderId="70" xfId="0" applyFont="1" applyFill="1" applyBorder="1" applyAlignment="1">
      <alignment horizontal="center"/>
    </xf>
    <xf numFmtId="0" fontId="17" fillId="0" borderId="71" xfId="0" applyFont="1" applyFill="1" applyBorder="1" applyAlignment="1">
      <alignment/>
    </xf>
    <xf numFmtId="0" fontId="17" fillId="0" borderId="72" xfId="0" applyFont="1" applyFill="1" applyBorder="1" applyAlignment="1">
      <alignment horizontal="center"/>
    </xf>
    <xf numFmtId="0" fontId="14" fillId="0" borderId="73" xfId="0" applyFont="1" applyFill="1" applyBorder="1" applyAlignment="1">
      <alignment/>
    </xf>
    <xf numFmtId="0" fontId="17" fillId="0" borderId="74" xfId="0" applyFont="1" applyFill="1" applyBorder="1" applyAlignment="1">
      <alignment horizontal="center"/>
    </xf>
    <xf numFmtId="0" fontId="17" fillId="0" borderId="75" xfId="0" applyFont="1" applyFill="1" applyBorder="1" applyAlignment="1">
      <alignment/>
    </xf>
    <xf numFmtId="0" fontId="14" fillId="0" borderId="7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22" fillId="0" borderId="77" xfId="0" applyFont="1" applyFill="1" applyBorder="1" applyAlignment="1">
      <alignment horizontal="right"/>
    </xf>
    <xf numFmtId="0" fontId="22" fillId="0" borderId="78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81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/>
    </xf>
    <xf numFmtId="0" fontId="11" fillId="0" borderId="83" xfId="0" applyFont="1" applyFill="1" applyBorder="1" applyAlignment="1">
      <alignment horizontal="center"/>
    </xf>
    <xf numFmtId="0" fontId="16" fillId="0" borderId="8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right"/>
    </xf>
    <xf numFmtId="0" fontId="21" fillId="0" borderId="85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center"/>
    </xf>
    <xf numFmtId="0" fontId="14" fillId="0" borderId="86" xfId="0" applyFont="1" applyFill="1" applyBorder="1" applyAlignment="1">
      <alignment/>
    </xf>
    <xf numFmtId="0" fontId="14" fillId="0" borderId="87" xfId="0" applyFont="1" applyFill="1" applyBorder="1" applyAlignment="1">
      <alignment/>
    </xf>
    <xf numFmtId="0" fontId="11" fillId="0" borderId="88" xfId="0" applyFont="1" applyFill="1" applyBorder="1" applyAlignment="1">
      <alignment horizontal="center"/>
    </xf>
    <xf numFmtId="0" fontId="14" fillId="0" borderId="88" xfId="0" applyFont="1" applyFill="1" applyBorder="1" applyAlignment="1">
      <alignment/>
    </xf>
    <xf numFmtId="0" fontId="21" fillId="0" borderId="89" xfId="0" applyFont="1" applyFill="1" applyBorder="1" applyAlignment="1">
      <alignment/>
    </xf>
    <xf numFmtId="0" fontId="21" fillId="0" borderId="89" xfId="0" applyFont="1" applyFill="1" applyBorder="1" applyAlignment="1">
      <alignment horizontal="right"/>
    </xf>
    <xf numFmtId="0" fontId="11" fillId="0" borderId="9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21" fillId="0" borderId="91" xfId="0" applyFont="1" applyFill="1" applyBorder="1" applyAlignment="1">
      <alignment horizontal="left"/>
    </xf>
    <xf numFmtId="0" fontId="22" fillId="0" borderId="92" xfId="0" applyFont="1" applyFill="1" applyBorder="1" applyAlignment="1">
      <alignment horizontal="right"/>
    </xf>
    <xf numFmtId="0" fontId="16" fillId="0" borderId="93" xfId="0" applyFont="1" applyFill="1" applyBorder="1" applyAlignment="1">
      <alignment/>
    </xf>
    <xf numFmtId="0" fontId="16" fillId="0" borderId="94" xfId="0" applyFont="1" applyFill="1" applyBorder="1" applyAlignment="1">
      <alignment/>
    </xf>
    <xf numFmtId="0" fontId="12" fillId="0" borderId="94" xfId="0" applyFont="1" applyFill="1" applyBorder="1" applyAlignment="1">
      <alignment/>
    </xf>
    <xf numFmtId="0" fontId="17" fillId="0" borderId="93" xfId="0" applyFont="1" applyFill="1" applyBorder="1" applyAlignment="1">
      <alignment/>
    </xf>
    <xf numFmtId="0" fontId="17" fillId="0" borderId="95" xfId="0" applyFont="1" applyFill="1" applyBorder="1" applyAlignment="1">
      <alignment/>
    </xf>
    <xf numFmtId="0" fontId="17" fillId="0" borderId="56" xfId="0" applyFont="1" applyFill="1" applyBorder="1" applyAlignment="1">
      <alignment horizontal="center"/>
    </xf>
    <xf numFmtId="0" fontId="13" fillId="0" borderId="96" xfId="0" applyFont="1" applyFill="1" applyBorder="1" applyAlignment="1">
      <alignment horizontal="center"/>
    </xf>
    <xf numFmtId="0" fontId="13" fillId="0" borderId="97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center"/>
    </xf>
    <xf numFmtId="0" fontId="5" fillId="0" borderId="99" xfId="0" applyFont="1" applyFill="1" applyBorder="1" applyAlignment="1">
      <alignment/>
    </xf>
    <xf numFmtId="0" fontId="5" fillId="0" borderId="100" xfId="0" applyFont="1" applyFill="1" applyBorder="1" applyAlignment="1">
      <alignment/>
    </xf>
    <xf numFmtId="0" fontId="21" fillId="0" borderId="101" xfId="0" applyFont="1" applyFill="1" applyBorder="1" applyAlignment="1">
      <alignment/>
    </xf>
    <xf numFmtId="0" fontId="11" fillId="0" borderId="97" xfId="0" applyFont="1" applyFill="1" applyBorder="1" applyAlignment="1">
      <alignment horizontal="center"/>
    </xf>
    <xf numFmtId="0" fontId="21" fillId="0" borderId="10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2" fillId="0" borderId="103" xfId="0" applyFont="1" applyFill="1" applyBorder="1" applyAlignment="1">
      <alignment horizontal="right"/>
    </xf>
    <xf numFmtId="0" fontId="21" fillId="0" borderId="99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21" fillId="0" borderId="104" xfId="0" applyFont="1" applyFill="1" applyBorder="1" applyAlignment="1">
      <alignment/>
    </xf>
    <xf numFmtId="0" fontId="22" fillId="0" borderId="105" xfId="0" applyFont="1" applyFill="1" applyBorder="1" applyAlignment="1">
      <alignment horizontal="right"/>
    </xf>
    <xf numFmtId="0" fontId="21" fillId="0" borderId="106" xfId="0" applyFont="1" applyFill="1" applyBorder="1" applyAlignment="1">
      <alignment horizontal="left"/>
    </xf>
    <xf numFmtId="0" fontId="22" fillId="0" borderId="107" xfId="0" applyFont="1" applyFill="1" applyBorder="1" applyAlignment="1">
      <alignment horizontal="right"/>
    </xf>
    <xf numFmtId="0" fontId="21" fillId="0" borderId="37" xfId="0" applyFont="1" applyFill="1" applyBorder="1" applyAlignment="1">
      <alignment/>
    </xf>
    <xf numFmtId="0" fontId="22" fillId="0" borderId="108" xfId="0" applyFont="1" applyFill="1" applyBorder="1" applyAlignment="1">
      <alignment horizontal="right"/>
    </xf>
    <xf numFmtId="0" fontId="72" fillId="0" borderId="108" xfId="0" applyFont="1" applyFill="1" applyBorder="1" applyAlignment="1">
      <alignment horizontal="left"/>
    </xf>
    <xf numFmtId="0" fontId="73" fillId="0" borderId="108" xfId="0" applyFont="1" applyFill="1" applyBorder="1" applyAlignment="1">
      <alignment horizontal="right"/>
    </xf>
    <xf numFmtId="0" fontId="21" fillId="0" borderId="108" xfId="0" applyFont="1" applyFill="1" applyBorder="1" applyAlignment="1">
      <alignment/>
    </xf>
    <xf numFmtId="0" fontId="22" fillId="0" borderId="109" xfId="0" applyFont="1" applyFill="1" applyBorder="1" applyAlignment="1">
      <alignment horizontal="right"/>
    </xf>
    <xf numFmtId="0" fontId="22" fillId="0" borderId="38" xfId="0" applyFont="1" applyFill="1" applyBorder="1" applyAlignment="1">
      <alignment horizontal="right"/>
    </xf>
    <xf numFmtId="0" fontId="21" fillId="0" borderId="110" xfId="0" applyFont="1" applyFill="1" applyBorder="1" applyAlignment="1">
      <alignment/>
    </xf>
    <xf numFmtId="0" fontId="22" fillId="0" borderId="111" xfId="0" applyFont="1" applyFill="1" applyBorder="1" applyAlignment="1">
      <alignment horizontal="right"/>
    </xf>
    <xf numFmtId="0" fontId="21" fillId="0" borderId="111" xfId="0" applyFont="1" applyFill="1" applyBorder="1" applyAlignment="1">
      <alignment/>
    </xf>
    <xf numFmtId="0" fontId="22" fillId="0" borderId="112" xfId="0" applyFont="1" applyFill="1" applyBorder="1" applyAlignment="1">
      <alignment horizontal="right"/>
    </xf>
    <xf numFmtId="0" fontId="21" fillId="0" borderId="110" xfId="0" applyFont="1" applyFill="1" applyBorder="1" applyAlignment="1">
      <alignment horizontal="left"/>
    </xf>
    <xf numFmtId="0" fontId="21" fillId="0" borderId="111" xfId="0" applyFont="1" applyFill="1" applyBorder="1" applyAlignment="1">
      <alignment horizontal="left"/>
    </xf>
    <xf numFmtId="0" fontId="22" fillId="0" borderId="1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70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/>
    </xf>
    <xf numFmtId="0" fontId="9" fillId="0" borderId="117" xfId="0" applyFont="1" applyFill="1" applyBorder="1" applyAlignment="1">
      <alignment horizontal="center"/>
    </xf>
    <xf numFmtId="0" fontId="9" fillId="0" borderId="118" xfId="0" applyFont="1" applyFill="1" applyBorder="1" applyAlignment="1">
      <alignment horizontal="center"/>
    </xf>
    <xf numFmtId="0" fontId="3" fillId="0" borderId="119" xfId="0" applyFont="1" applyFill="1" applyBorder="1" applyAlignment="1">
      <alignment horizontal="center"/>
    </xf>
    <xf numFmtId="0" fontId="3" fillId="0" borderId="118" xfId="0" applyFont="1" applyFill="1" applyBorder="1" applyAlignment="1">
      <alignment horizontal="center"/>
    </xf>
    <xf numFmtId="0" fontId="3" fillId="0" borderId="12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/>
    </xf>
    <xf numFmtId="0" fontId="4" fillId="0" borderId="122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37">
      <selection activeCell="K57" sqref="K57"/>
    </sheetView>
  </sheetViews>
  <sheetFormatPr defaultColWidth="8.796875" defaultRowHeight="15" customHeight="1"/>
  <cols>
    <col min="1" max="1" width="3.59765625" style="1" customWidth="1"/>
    <col min="2" max="2" width="3.3984375" style="1" customWidth="1"/>
    <col min="3" max="3" width="7" style="1" customWidth="1"/>
    <col min="4" max="4" width="6.69921875" style="1" customWidth="1"/>
    <col min="5" max="5" width="7" style="1" customWidth="1"/>
    <col min="6" max="6" width="6.69921875" style="1" customWidth="1"/>
    <col min="7" max="7" width="6.5" style="1" customWidth="1"/>
    <col min="8" max="8" width="7.3984375" style="1" customWidth="1"/>
    <col min="9" max="9" width="7.5" style="1" customWidth="1"/>
    <col min="10" max="10" width="7.69921875" style="1" customWidth="1"/>
    <col min="11" max="11" width="7.8984375" style="1" customWidth="1"/>
    <col min="12" max="12" width="7.5" style="1" customWidth="1"/>
    <col min="13" max="13" width="6.59765625" style="1" customWidth="1"/>
    <col min="14" max="14" width="7.8984375" style="1" customWidth="1"/>
    <col min="15" max="15" width="6.8984375" style="1" customWidth="1"/>
    <col min="16" max="16" width="7.5" style="1" customWidth="1"/>
    <col min="17" max="18" width="7" style="1" customWidth="1"/>
    <col min="19" max="19" width="6.59765625" style="1" customWidth="1"/>
    <col min="20" max="20" width="6.19921875" style="1" customWidth="1"/>
    <col min="21" max="21" width="9" style="1" hidden="1" customWidth="1"/>
    <col min="22" max="23" width="9" style="43" customWidth="1"/>
    <col min="24" max="16384" width="9" style="1" customWidth="1"/>
  </cols>
  <sheetData>
    <row r="1" spans="1:20" ht="15" customHeight="1">
      <c r="A1" s="41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" customHeight="1">
      <c r="A2" s="45" t="s">
        <v>14</v>
      </c>
      <c r="B2" s="46"/>
      <c r="C2" s="46"/>
      <c r="D2" s="47"/>
      <c r="E2" s="41"/>
      <c r="F2" s="48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3"/>
      <c r="T2" s="43"/>
    </row>
    <row r="3" spans="1:20" ht="15" customHeight="1">
      <c r="A3" s="202" t="s">
        <v>65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43"/>
      <c r="T3" s="43"/>
    </row>
    <row r="4" spans="1:20" ht="15" customHeight="1" thickBot="1">
      <c r="A4" s="160"/>
      <c r="B4" s="160"/>
      <c r="C4" s="160"/>
      <c r="D4" s="160"/>
      <c r="E4" s="160"/>
      <c r="F4" s="203" t="s">
        <v>67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160"/>
      <c r="S4" s="43"/>
      <c r="T4" s="43"/>
    </row>
    <row r="5" spans="1:20" ht="16.5" customHeight="1">
      <c r="A5" s="204" t="s">
        <v>17</v>
      </c>
      <c r="B5" s="206" t="s">
        <v>18</v>
      </c>
      <c r="C5" s="208" t="s">
        <v>15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10"/>
      <c r="S5" s="211" t="s">
        <v>47</v>
      </c>
      <c r="T5" s="212"/>
    </row>
    <row r="6" spans="1:20" ht="16.5" customHeight="1" thickBot="1">
      <c r="A6" s="205"/>
      <c r="B6" s="207"/>
      <c r="C6" s="213" t="s">
        <v>2</v>
      </c>
      <c r="D6" s="213"/>
      <c r="E6" s="213" t="s">
        <v>3</v>
      </c>
      <c r="F6" s="213"/>
      <c r="G6" s="214" t="s">
        <v>0</v>
      </c>
      <c r="H6" s="215"/>
      <c r="I6" s="213" t="s">
        <v>1</v>
      </c>
      <c r="J6" s="213"/>
      <c r="K6" s="216" t="s">
        <v>6</v>
      </c>
      <c r="L6" s="215"/>
      <c r="M6" s="216" t="s">
        <v>7</v>
      </c>
      <c r="N6" s="215"/>
      <c r="O6" s="214" t="s">
        <v>4</v>
      </c>
      <c r="P6" s="215"/>
      <c r="Q6" s="49" t="s">
        <v>5</v>
      </c>
      <c r="R6" s="50"/>
      <c r="S6" s="51" t="s">
        <v>51</v>
      </c>
      <c r="T6" s="52" t="s">
        <v>52</v>
      </c>
    </row>
    <row r="7" spans="1:20" ht="16.5" customHeight="1" thickBot="1">
      <c r="A7" s="204" t="s">
        <v>8</v>
      </c>
      <c r="B7" s="107">
        <v>1</v>
      </c>
      <c r="C7" s="218" t="s">
        <v>23</v>
      </c>
      <c r="D7" s="218"/>
      <c r="E7" s="218" t="s">
        <v>23</v>
      </c>
      <c r="F7" s="218"/>
      <c r="G7" s="218" t="s">
        <v>23</v>
      </c>
      <c r="H7" s="218"/>
      <c r="I7" s="218" t="s">
        <v>23</v>
      </c>
      <c r="J7" s="218"/>
      <c r="K7" s="218" t="s">
        <v>23</v>
      </c>
      <c r="L7" s="218"/>
      <c r="M7" s="218" t="s">
        <v>23</v>
      </c>
      <c r="N7" s="218"/>
      <c r="O7" s="218" t="s">
        <v>23</v>
      </c>
      <c r="P7" s="218"/>
      <c r="Q7" s="218" t="s">
        <v>23</v>
      </c>
      <c r="R7" s="219"/>
      <c r="S7" s="108" t="s">
        <v>57</v>
      </c>
      <c r="T7" s="109" t="s">
        <v>12</v>
      </c>
    </row>
    <row r="8" spans="1:20" ht="16.5" customHeight="1">
      <c r="A8" s="205"/>
      <c r="B8" s="127">
        <v>2</v>
      </c>
      <c r="C8" s="66" t="s">
        <v>10</v>
      </c>
      <c r="D8" s="67" t="s">
        <v>24</v>
      </c>
      <c r="E8" s="66" t="s">
        <v>25</v>
      </c>
      <c r="F8" s="67" t="s">
        <v>50</v>
      </c>
      <c r="G8" s="66" t="s">
        <v>37</v>
      </c>
      <c r="H8" s="67" t="s">
        <v>38</v>
      </c>
      <c r="I8" s="66" t="s">
        <v>25</v>
      </c>
      <c r="J8" s="67" t="s">
        <v>26</v>
      </c>
      <c r="K8" s="66" t="s">
        <v>25</v>
      </c>
      <c r="L8" s="67" t="s">
        <v>13</v>
      </c>
      <c r="M8" s="66" t="s">
        <v>36</v>
      </c>
      <c r="N8" s="67" t="s">
        <v>45</v>
      </c>
      <c r="O8" s="66" t="s">
        <v>39</v>
      </c>
      <c r="P8" s="67" t="s">
        <v>69</v>
      </c>
      <c r="Q8" s="68" t="s">
        <v>63</v>
      </c>
      <c r="R8" s="89" t="s">
        <v>42</v>
      </c>
      <c r="S8" s="33"/>
      <c r="T8" s="151" t="s">
        <v>24</v>
      </c>
    </row>
    <row r="9" spans="1:20" ht="16.5" customHeight="1">
      <c r="A9" s="205"/>
      <c r="B9" s="124">
        <v>3</v>
      </c>
      <c r="C9" s="18" t="s">
        <v>37</v>
      </c>
      <c r="D9" s="16" t="s">
        <v>38</v>
      </c>
      <c r="E9" s="19" t="s">
        <v>27</v>
      </c>
      <c r="F9" s="16" t="s">
        <v>50</v>
      </c>
      <c r="G9" s="18" t="s">
        <v>25</v>
      </c>
      <c r="H9" s="16" t="s">
        <v>26</v>
      </c>
      <c r="I9" s="88" t="s">
        <v>62</v>
      </c>
      <c r="J9" s="69" t="s">
        <v>12</v>
      </c>
      <c r="K9" s="19" t="s">
        <v>36</v>
      </c>
      <c r="L9" s="16" t="s">
        <v>45</v>
      </c>
      <c r="M9" s="11" t="s">
        <v>11</v>
      </c>
      <c r="N9" s="12" t="s">
        <v>40</v>
      </c>
      <c r="O9" s="18" t="s">
        <v>11</v>
      </c>
      <c r="P9" s="16" t="s">
        <v>46</v>
      </c>
      <c r="Q9" s="19" t="s">
        <v>39</v>
      </c>
      <c r="R9" s="87" t="s">
        <v>69</v>
      </c>
      <c r="S9" s="64"/>
      <c r="T9" s="24"/>
    </row>
    <row r="10" spans="1:20" ht="16.5" customHeight="1">
      <c r="A10" s="205"/>
      <c r="B10" s="124">
        <v>4</v>
      </c>
      <c r="C10" s="18" t="s">
        <v>25</v>
      </c>
      <c r="D10" s="16" t="s">
        <v>26</v>
      </c>
      <c r="E10" s="19" t="s">
        <v>10</v>
      </c>
      <c r="F10" s="16" t="s">
        <v>24</v>
      </c>
      <c r="G10" s="18" t="s">
        <v>39</v>
      </c>
      <c r="H10" s="16" t="s">
        <v>69</v>
      </c>
      <c r="I10" s="11" t="s">
        <v>37</v>
      </c>
      <c r="J10" s="12" t="s">
        <v>38</v>
      </c>
      <c r="K10" s="11" t="s">
        <v>11</v>
      </c>
      <c r="L10" s="12" t="s">
        <v>40</v>
      </c>
      <c r="M10" s="19" t="s">
        <v>25</v>
      </c>
      <c r="N10" s="16" t="s">
        <v>13</v>
      </c>
      <c r="O10" s="18" t="s">
        <v>63</v>
      </c>
      <c r="P10" s="145" t="s">
        <v>42</v>
      </c>
      <c r="Q10" s="88" t="s">
        <v>11</v>
      </c>
      <c r="R10" s="106" t="s">
        <v>46</v>
      </c>
      <c r="S10" s="71"/>
      <c r="T10" s="94"/>
    </row>
    <row r="11" spans="1:20" ht="16.5" customHeight="1" thickBot="1">
      <c r="A11" s="217"/>
      <c r="B11" s="142">
        <v>5</v>
      </c>
      <c r="C11" s="13" t="s">
        <v>27</v>
      </c>
      <c r="D11" s="14" t="s">
        <v>50</v>
      </c>
      <c r="E11" s="13" t="s">
        <v>63</v>
      </c>
      <c r="F11" s="14" t="s">
        <v>42</v>
      </c>
      <c r="G11" s="13" t="s">
        <v>27</v>
      </c>
      <c r="H11" s="14" t="s">
        <v>56</v>
      </c>
      <c r="I11" s="17" t="s">
        <v>39</v>
      </c>
      <c r="J11" s="14" t="s">
        <v>69</v>
      </c>
      <c r="K11" s="17" t="s">
        <v>31</v>
      </c>
      <c r="L11" s="14" t="s">
        <v>12</v>
      </c>
      <c r="M11" s="13" t="s">
        <v>10</v>
      </c>
      <c r="N11" s="14" t="s">
        <v>24</v>
      </c>
      <c r="O11" s="174"/>
      <c r="P11" s="175"/>
      <c r="Q11" s="176"/>
      <c r="R11" s="177"/>
      <c r="S11" s="22"/>
      <c r="T11" s="23"/>
    </row>
    <row r="12" spans="1:20" ht="16.5" customHeight="1">
      <c r="A12" s="204" t="s">
        <v>9</v>
      </c>
      <c r="B12" s="143">
        <v>1</v>
      </c>
      <c r="C12" s="78" t="s">
        <v>25</v>
      </c>
      <c r="D12" s="84" t="s">
        <v>26</v>
      </c>
      <c r="E12" s="18" t="s">
        <v>37</v>
      </c>
      <c r="F12" s="12" t="s">
        <v>44</v>
      </c>
      <c r="G12" s="18" t="s">
        <v>32</v>
      </c>
      <c r="H12" s="12" t="s">
        <v>34</v>
      </c>
      <c r="I12" s="19" t="s">
        <v>36</v>
      </c>
      <c r="J12" s="16" t="s">
        <v>58</v>
      </c>
      <c r="K12" s="78" t="s">
        <v>10</v>
      </c>
      <c r="L12" s="84" t="s">
        <v>24</v>
      </c>
      <c r="M12" s="19" t="s">
        <v>25</v>
      </c>
      <c r="N12" s="16" t="s">
        <v>13</v>
      </c>
      <c r="O12" s="85" t="s">
        <v>25</v>
      </c>
      <c r="P12" s="84" t="s">
        <v>50</v>
      </c>
      <c r="Q12" s="86" t="s">
        <v>27</v>
      </c>
      <c r="R12" s="79" t="s">
        <v>71</v>
      </c>
      <c r="S12" s="100" t="s">
        <v>57</v>
      </c>
      <c r="T12" s="21" t="s">
        <v>42</v>
      </c>
    </row>
    <row r="13" spans="1:20" ht="16.5" customHeight="1">
      <c r="A13" s="205"/>
      <c r="B13" s="124">
        <v>2</v>
      </c>
      <c r="C13" s="18" t="s">
        <v>25</v>
      </c>
      <c r="D13" s="16" t="s">
        <v>26</v>
      </c>
      <c r="E13" s="18" t="s">
        <v>35</v>
      </c>
      <c r="F13" s="12" t="s">
        <v>34</v>
      </c>
      <c r="G13" s="19" t="s">
        <v>36</v>
      </c>
      <c r="H13" s="16" t="s">
        <v>58</v>
      </c>
      <c r="I13" s="19" t="s">
        <v>27</v>
      </c>
      <c r="J13" s="16" t="s">
        <v>56</v>
      </c>
      <c r="K13" s="157" t="s">
        <v>27</v>
      </c>
      <c r="L13" s="116" t="s">
        <v>71</v>
      </c>
      <c r="M13" s="19" t="s">
        <v>37</v>
      </c>
      <c r="N13" s="16" t="s">
        <v>29</v>
      </c>
      <c r="O13" s="18" t="s">
        <v>37</v>
      </c>
      <c r="P13" s="12" t="s">
        <v>44</v>
      </c>
      <c r="Q13" s="18" t="s">
        <v>25</v>
      </c>
      <c r="R13" s="87" t="s">
        <v>50</v>
      </c>
      <c r="S13" s="72"/>
      <c r="T13" s="65" t="s">
        <v>44</v>
      </c>
    </row>
    <row r="14" spans="1:20" ht="16.5" customHeight="1">
      <c r="A14" s="205"/>
      <c r="B14" s="124">
        <v>3</v>
      </c>
      <c r="C14" s="18" t="s">
        <v>35</v>
      </c>
      <c r="D14" s="16" t="s">
        <v>34</v>
      </c>
      <c r="E14" s="18" t="s">
        <v>37</v>
      </c>
      <c r="F14" s="12" t="s">
        <v>44</v>
      </c>
      <c r="G14" s="18" t="s">
        <v>10</v>
      </c>
      <c r="H14" s="12" t="s">
        <v>68</v>
      </c>
      <c r="I14" s="18" t="s">
        <v>25</v>
      </c>
      <c r="J14" s="16" t="s">
        <v>26</v>
      </c>
      <c r="K14" s="19" t="s">
        <v>25</v>
      </c>
      <c r="L14" s="16" t="s">
        <v>13</v>
      </c>
      <c r="M14" s="19" t="s">
        <v>10</v>
      </c>
      <c r="N14" s="16" t="s">
        <v>24</v>
      </c>
      <c r="O14" s="19" t="s">
        <v>28</v>
      </c>
      <c r="P14" s="16" t="s">
        <v>29</v>
      </c>
      <c r="Q14" s="18" t="s">
        <v>25</v>
      </c>
      <c r="R14" s="87" t="s">
        <v>50</v>
      </c>
      <c r="S14" s="73"/>
      <c r="T14" s="35"/>
    </row>
    <row r="15" spans="1:20" ht="16.5" customHeight="1">
      <c r="A15" s="205"/>
      <c r="B15" s="129">
        <v>4</v>
      </c>
      <c r="C15" s="105" t="s">
        <v>11</v>
      </c>
      <c r="D15" s="69" t="s">
        <v>46</v>
      </c>
      <c r="E15" s="19" t="s">
        <v>25</v>
      </c>
      <c r="F15" s="16" t="s">
        <v>50</v>
      </c>
      <c r="G15" s="19" t="s">
        <v>27</v>
      </c>
      <c r="H15" s="16" t="s">
        <v>56</v>
      </c>
      <c r="I15" s="105" t="s">
        <v>25</v>
      </c>
      <c r="J15" s="16" t="s">
        <v>26</v>
      </c>
      <c r="K15" s="19" t="s">
        <v>37</v>
      </c>
      <c r="L15" s="16" t="s">
        <v>29</v>
      </c>
      <c r="M15" s="157" t="s">
        <v>27</v>
      </c>
      <c r="N15" s="116" t="s">
        <v>71</v>
      </c>
      <c r="O15" s="18" t="s">
        <v>32</v>
      </c>
      <c r="P15" s="12" t="s">
        <v>34</v>
      </c>
      <c r="Q15" s="18" t="s">
        <v>37</v>
      </c>
      <c r="R15" s="79" t="s">
        <v>44</v>
      </c>
      <c r="S15" s="110"/>
      <c r="T15" s="32"/>
    </row>
    <row r="16" spans="1:20" ht="16.5" customHeight="1" thickBot="1">
      <c r="A16" s="122"/>
      <c r="B16" s="173">
        <v>5</v>
      </c>
      <c r="C16" s="70" t="s">
        <v>28</v>
      </c>
      <c r="D16" s="69" t="s">
        <v>29</v>
      </c>
      <c r="E16" s="105" t="s">
        <v>11</v>
      </c>
      <c r="F16" s="69" t="s">
        <v>46</v>
      </c>
      <c r="G16" s="105" t="s">
        <v>41</v>
      </c>
      <c r="H16" s="30" t="s">
        <v>44</v>
      </c>
      <c r="I16" s="105" t="s">
        <v>10</v>
      </c>
      <c r="J16" s="30" t="s">
        <v>68</v>
      </c>
      <c r="K16" s="178"/>
      <c r="L16" s="179"/>
      <c r="M16" s="180"/>
      <c r="N16" s="181"/>
      <c r="O16" s="182"/>
      <c r="P16" s="183"/>
      <c r="Q16" s="182"/>
      <c r="R16" s="184"/>
      <c r="S16" s="136"/>
      <c r="T16" s="137"/>
    </row>
    <row r="17" spans="1:21" ht="16.5" customHeight="1">
      <c r="A17" s="204" t="s">
        <v>19</v>
      </c>
      <c r="B17" s="127">
        <v>1</v>
      </c>
      <c r="C17" s="66" t="s">
        <v>36</v>
      </c>
      <c r="D17" s="67" t="s">
        <v>58</v>
      </c>
      <c r="E17" s="74" t="s">
        <v>30</v>
      </c>
      <c r="F17" s="75" t="s">
        <v>40</v>
      </c>
      <c r="G17" s="68" t="s">
        <v>35</v>
      </c>
      <c r="H17" s="67" t="s">
        <v>34</v>
      </c>
      <c r="I17" s="68" t="s">
        <v>37</v>
      </c>
      <c r="J17" s="67" t="s">
        <v>38</v>
      </c>
      <c r="K17" s="144" t="s">
        <v>37</v>
      </c>
      <c r="L17" s="96" t="s">
        <v>29</v>
      </c>
      <c r="M17" s="95" t="s">
        <v>62</v>
      </c>
      <c r="N17" s="96" t="s">
        <v>12</v>
      </c>
      <c r="O17" s="66" t="s">
        <v>25</v>
      </c>
      <c r="P17" s="67" t="s">
        <v>50</v>
      </c>
      <c r="Q17" s="68" t="s">
        <v>37</v>
      </c>
      <c r="R17" s="77" t="s">
        <v>44</v>
      </c>
      <c r="S17" s="63" t="s">
        <v>57</v>
      </c>
      <c r="T17" s="111" t="s">
        <v>12</v>
      </c>
      <c r="U17" s="43"/>
    </row>
    <row r="18" spans="1:21" ht="16.5" customHeight="1">
      <c r="A18" s="205"/>
      <c r="B18" s="126">
        <v>2</v>
      </c>
      <c r="C18" s="19" t="s">
        <v>37</v>
      </c>
      <c r="D18" s="16" t="s">
        <v>38</v>
      </c>
      <c r="E18" s="19" t="s">
        <v>37</v>
      </c>
      <c r="F18" s="12" t="s">
        <v>44</v>
      </c>
      <c r="G18" s="18" t="s">
        <v>25</v>
      </c>
      <c r="H18" s="16" t="s">
        <v>26</v>
      </c>
      <c r="I18" s="19" t="s">
        <v>28</v>
      </c>
      <c r="J18" s="16" t="s">
        <v>29</v>
      </c>
      <c r="K18" s="18" t="s">
        <v>10</v>
      </c>
      <c r="L18" s="16" t="s">
        <v>24</v>
      </c>
      <c r="M18" s="105" t="s">
        <v>35</v>
      </c>
      <c r="N18" s="69" t="s">
        <v>34</v>
      </c>
      <c r="O18" s="19" t="s">
        <v>25</v>
      </c>
      <c r="P18" s="16" t="s">
        <v>50</v>
      </c>
      <c r="Q18" s="19" t="s">
        <v>36</v>
      </c>
      <c r="R18" s="87" t="s">
        <v>58</v>
      </c>
      <c r="S18" s="114"/>
      <c r="T18" s="27" t="s">
        <v>50</v>
      </c>
      <c r="U18" s="43"/>
    </row>
    <row r="19" spans="1:21" ht="16.5" customHeight="1">
      <c r="A19" s="205"/>
      <c r="B19" s="126">
        <v>3</v>
      </c>
      <c r="C19" s="11" t="s">
        <v>30</v>
      </c>
      <c r="D19" s="12" t="s">
        <v>40</v>
      </c>
      <c r="E19" s="19" t="s">
        <v>25</v>
      </c>
      <c r="F19" s="16" t="s">
        <v>50</v>
      </c>
      <c r="G19" s="19" t="s">
        <v>28</v>
      </c>
      <c r="H19" s="16" t="s">
        <v>29</v>
      </c>
      <c r="I19" s="18" t="s">
        <v>25</v>
      </c>
      <c r="J19" s="16" t="s">
        <v>26</v>
      </c>
      <c r="K19" s="105" t="s">
        <v>35</v>
      </c>
      <c r="L19" s="69" t="s">
        <v>34</v>
      </c>
      <c r="M19" s="18" t="s">
        <v>75</v>
      </c>
      <c r="N19" s="16" t="s">
        <v>24</v>
      </c>
      <c r="O19" s="19" t="s">
        <v>36</v>
      </c>
      <c r="P19" s="16" t="s">
        <v>58</v>
      </c>
      <c r="Q19" s="18" t="s">
        <v>37</v>
      </c>
      <c r="R19" s="79" t="s">
        <v>44</v>
      </c>
      <c r="S19" s="20"/>
      <c r="T19" s="112"/>
      <c r="U19" s="43"/>
    </row>
    <row r="20" spans="1:21" ht="16.5" customHeight="1" thickBot="1">
      <c r="A20" s="205"/>
      <c r="B20" s="142">
        <v>4</v>
      </c>
      <c r="C20" s="13" t="s">
        <v>48</v>
      </c>
      <c r="D20" s="14" t="s">
        <v>26</v>
      </c>
      <c r="E20" s="13" t="s">
        <v>36</v>
      </c>
      <c r="F20" s="14" t="s">
        <v>58</v>
      </c>
      <c r="G20" s="17" t="s">
        <v>37</v>
      </c>
      <c r="H20" s="14" t="s">
        <v>38</v>
      </c>
      <c r="I20" s="17" t="s">
        <v>35</v>
      </c>
      <c r="J20" s="14" t="s">
        <v>34</v>
      </c>
      <c r="K20" s="17" t="s">
        <v>66</v>
      </c>
      <c r="L20" s="14" t="s">
        <v>24</v>
      </c>
      <c r="M20" s="13" t="s">
        <v>37</v>
      </c>
      <c r="N20" s="14" t="s">
        <v>29</v>
      </c>
      <c r="O20" s="13" t="s">
        <v>37</v>
      </c>
      <c r="P20" s="82" t="s">
        <v>44</v>
      </c>
      <c r="Q20" s="17" t="s">
        <v>25</v>
      </c>
      <c r="R20" s="83" t="s">
        <v>50</v>
      </c>
      <c r="S20" s="22"/>
      <c r="T20" s="113"/>
      <c r="U20" s="43"/>
    </row>
    <row r="21" spans="1:21" ht="16.5" customHeight="1">
      <c r="A21" s="204" t="s">
        <v>20</v>
      </c>
      <c r="B21" s="125">
        <v>1</v>
      </c>
      <c r="C21" s="85" t="s">
        <v>37</v>
      </c>
      <c r="D21" s="84" t="s">
        <v>38</v>
      </c>
      <c r="E21" s="85" t="s">
        <v>28</v>
      </c>
      <c r="F21" s="84" t="s">
        <v>29</v>
      </c>
      <c r="G21" s="78" t="s">
        <v>48</v>
      </c>
      <c r="H21" s="84" t="s">
        <v>26</v>
      </c>
      <c r="I21" s="78" t="s">
        <v>11</v>
      </c>
      <c r="J21" s="84" t="s">
        <v>46</v>
      </c>
      <c r="K21" s="70" t="s">
        <v>25</v>
      </c>
      <c r="L21" s="69" t="s">
        <v>13</v>
      </c>
      <c r="M21" s="18" t="s">
        <v>63</v>
      </c>
      <c r="N21" s="16" t="s">
        <v>42</v>
      </c>
      <c r="O21" s="18" t="s">
        <v>35</v>
      </c>
      <c r="P21" s="16" t="s">
        <v>34</v>
      </c>
      <c r="Q21" s="85" t="s">
        <v>48</v>
      </c>
      <c r="R21" s="84" t="s">
        <v>50</v>
      </c>
      <c r="S21" s="20" t="s">
        <v>33</v>
      </c>
      <c r="T21" s="25" t="s">
        <v>42</v>
      </c>
      <c r="U21" s="43"/>
    </row>
    <row r="22" spans="1:21" ht="16.5" customHeight="1">
      <c r="A22" s="205"/>
      <c r="B22" s="124">
        <v>2</v>
      </c>
      <c r="C22" s="19" t="s">
        <v>53</v>
      </c>
      <c r="D22" s="16" t="s">
        <v>38</v>
      </c>
      <c r="E22" s="19" t="s">
        <v>25</v>
      </c>
      <c r="F22" s="16" t="s">
        <v>50</v>
      </c>
      <c r="G22" s="18" t="s">
        <v>11</v>
      </c>
      <c r="H22" s="16" t="s">
        <v>46</v>
      </c>
      <c r="I22" s="19" t="s">
        <v>48</v>
      </c>
      <c r="J22" s="16" t="s">
        <v>26</v>
      </c>
      <c r="K22" s="70" t="s">
        <v>25</v>
      </c>
      <c r="L22" s="69" t="s">
        <v>13</v>
      </c>
      <c r="M22" s="19" t="s">
        <v>28</v>
      </c>
      <c r="N22" s="16" t="s">
        <v>57</v>
      </c>
      <c r="O22" s="18" t="s">
        <v>36</v>
      </c>
      <c r="P22" s="16" t="s">
        <v>58</v>
      </c>
      <c r="Q22" s="18" t="s">
        <v>35</v>
      </c>
      <c r="R22" s="16" t="s">
        <v>34</v>
      </c>
      <c r="S22" s="26"/>
      <c r="T22" s="27" t="s">
        <v>26</v>
      </c>
      <c r="U22" s="43"/>
    </row>
    <row r="23" spans="1:21" ht="16.5" customHeight="1">
      <c r="A23" s="205"/>
      <c r="B23" s="124">
        <v>3</v>
      </c>
      <c r="C23" s="19" t="s">
        <v>28</v>
      </c>
      <c r="D23" s="16" t="s">
        <v>29</v>
      </c>
      <c r="E23" s="19" t="s">
        <v>25</v>
      </c>
      <c r="F23" s="16" t="s">
        <v>50</v>
      </c>
      <c r="G23" s="86" t="s">
        <v>30</v>
      </c>
      <c r="H23" s="12" t="s">
        <v>40</v>
      </c>
      <c r="I23" s="19" t="s">
        <v>37</v>
      </c>
      <c r="J23" s="16" t="s">
        <v>38</v>
      </c>
      <c r="K23" s="18" t="s">
        <v>63</v>
      </c>
      <c r="L23" s="16" t="s">
        <v>42</v>
      </c>
      <c r="M23" s="70" t="s">
        <v>25</v>
      </c>
      <c r="N23" s="69" t="s">
        <v>13</v>
      </c>
      <c r="O23" s="80" t="s">
        <v>10</v>
      </c>
      <c r="P23" s="16" t="s">
        <v>33</v>
      </c>
      <c r="Q23" s="18" t="s">
        <v>36</v>
      </c>
      <c r="R23" s="16" t="s">
        <v>58</v>
      </c>
      <c r="S23" s="26"/>
      <c r="T23" s="28"/>
      <c r="U23" s="43"/>
    </row>
    <row r="24" spans="1:20" ht="16.5" customHeight="1" thickBot="1">
      <c r="A24" s="217"/>
      <c r="B24" s="129">
        <v>4</v>
      </c>
      <c r="C24" s="105" t="s">
        <v>25</v>
      </c>
      <c r="D24" s="69" t="s">
        <v>26</v>
      </c>
      <c r="E24" s="70" t="s">
        <v>36</v>
      </c>
      <c r="F24" s="69" t="s">
        <v>58</v>
      </c>
      <c r="G24" s="105" t="s">
        <v>37</v>
      </c>
      <c r="H24" s="69" t="s">
        <v>38</v>
      </c>
      <c r="I24" s="29" t="s">
        <v>30</v>
      </c>
      <c r="J24" s="30" t="s">
        <v>40</v>
      </c>
      <c r="K24" s="70" t="s">
        <v>28</v>
      </c>
      <c r="L24" s="69" t="s">
        <v>57</v>
      </c>
      <c r="M24" s="70" t="s">
        <v>25</v>
      </c>
      <c r="N24" s="69" t="s">
        <v>13</v>
      </c>
      <c r="O24" s="70" t="s">
        <v>48</v>
      </c>
      <c r="P24" s="69" t="s">
        <v>50</v>
      </c>
      <c r="Q24" s="88" t="s">
        <v>10</v>
      </c>
      <c r="R24" s="106" t="s">
        <v>33</v>
      </c>
      <c r="S24" s="22"/>
      <c r="T24" s="23"/>
    </row>
    <row r="25" spans="1:20" ht="16.5" customHeight="1">
      <c r="A25" s="205" t="s">
        <v>21</v>
      </c>
      <c r="B25" s="123">
        <v>1</v>
      </c>
      <c r="C25" s="68" t="s">
        <v>37</v>
      </c>
      <c r="D25" s="67" t="s">
        <v>38</v>
      </c>
      <c r="E25" s="66" t="s">
        <v>35</v>
      </c>
      <c r="F25" s="67" t="s">
        <v>34</v>
      </c>
      <c r="G25" s="68" t="s">
        <v>25</v>
      </c>
      <c r="H25" s="67" t="s">
        <v>26</v>
      </c>
      <c r="I25" s="74" t="s">
        <v>30</v>
      </c>
      <c r="J25" s="75" t="s">
        <v>40</v>
      </c>
      <c r="K25" s="66" t="s">
        <v>27</v>
      </c>
      <c r="L25" s="67" t="s">
        <v>71</v>
      </c>
      <c r="M25" s="104" t="s">
        <v>37</v>
      </c>
      <c r="N25" s="67" t="s">
        <v>29</v>
      </c>
      <c r="O25" s="76" t="s">
        <v>10</v>
      </c>
      <c r="P25" s="67" t="s">
        <v>33</v>
      </c>
      <c r="Q25" s="68" t="s">
        <v>37</v>
      </c>
      <c r="R25" s="77" t="s">
        <v>44</v>
      </c>
      <c r="S25" s="63" t="s">
        <v>33</v>
      </c>
      <c r="T25" s="128" t="s">
        <v>12</v>
      </c>
    </row>
    <row r="26" spans="1:20" ht="16.5" customHeight="1">
      <c r="A26" s="205"/>
      <c r="B26" s="124">
        <v>2</v>
      </c>
      <c r="C26" s="18" t="s">
        <v>36</v>
      </c>
      <c r="D26" s="16" t="s">
        <v>58</v>
      </c>
      <c r="E26" s="19" t="s">
        <v>48</v>
      </c>
      <c r="F26" s="16" t="s">
        <v>50</v>
      </c>
      <c r="G26" s="18" t="s">
        <v>25</v>
      </c>
      <c r="H26" s="16" t="s">
        <v>26</v>
      </c>
      <c r="I26" s="70" t="s">
        <v>37</v>
      </c>
      <c r="J26" s="69" t="s">
        <v>38</v>
      </c>
      <c r="K26" s="90" t="s">
        <v>37</v>
      </c>
      <c r="L26" s="16" t="s">
        <v>29</v>
      </c>
      <c r="M26" s="18" t="s">
        <v>32</v>
      </c>
      <c r="N26" s="12" t="s">
        <v>34</v>
      </c>
      <c r="O26" s="19" t="s">
        <v>37</v>
      </c>
      <c r="P26" s="12" t="s">
        <v>44</v>
      </c>
      <c r="Q26" s="80" t="s">
        <v>10</v>
      </c>
      <c r="R26" s="16" t="s">
        <v>33</v>
      </c>
      <c r="S26" s="26"/>
      <c r="T26" s="5" t="s">
        <v>40</v>
      </c>
    </row>
    <row r="27" spans="1:20" ht="16.5" customHeight="1">
      <c r="A27" s="205"/>
      <c r="B27" s="124">
        <v>3</v>
      </c>
      <c r="C27" s="18" t="s">
        <v>35</v>
      </c>
      <c r="D27" s="16" t="s">
        <v>34</v>
      </c>
      <c r="E27" s="19" t="s">
        <v>37</v>
      </c>
      <c r="F27" s="12" t="s">
        <v>44</v>
      </c>
      <c r="G27" s="18" t="s">
        <v>61</v>
      </c>
      <c r="H27" s="16" t="s">
        <v>38</v>
      </c>
      <c r="I27" s="19" t="s">
        <v>36</v>
      </c>
      <c r="J27" s="16" t="s">
        <v>58</v>
      </c>
      <c r="K27" s="88" t="s">
        <v>11</v>
      </c>
      <c r="L27" s="69" t="s">
        <v>40</v>
      </c>
      <c r="M27" s="18" t="s">
        <v>77</v>
      </c>
      <c r="N27" s="12" t="s">
        <v>71</v>
      </c>
      <c r="O27" s="19" t="s">
        <v>25</v>
      </c>
      <c r="P27" s="16" t="s">
        <v>50</v>
      </c>
      <c r="Q27" s="18" t="s">
        <v>28</v>
      </c>
      <c r="R27" s="87" t="s">
        <v>29</v>
      </c>
      <c r="S27" s="26"/>
      <c r="T27" s="24"/>
    </row>
    <row r="28" spans="1:20" ht="16.5" customHeight="1">
      <c r="A28" s="205"/>
      <c r="B28" s="129">
        <v>4</v>
      </c>
      <c r="C28" s="105" t="s">
        <v>25</v>
      </c>
      <c r="D28" s="16" t="s">
        <v>26</v>
      </c>
      <c r="E28" s="18" t="s">
        <v>28</v>
      </c>
      <c r="F28" s="161" t="s">
        <v>29</v>
      </c>
      <c r="G28" s="18" t="s">
        <v>36</v>
      </c>
      <c r="H28" s="16" t="s">
        <v>58</v>
      </c>
      <c r="I28" s="70" t="s">
        <v>41</v>
      </c>
      <c r="J28" s="69" t="s">
        <v>44</v>
      </c>
      <c r="K28" s="18" t="s">
        <v>32</v>
      </c>
      <c r="L28" s="12" t="s">
        <v>34</v>
      </c>
      <c r="M28" s="88" t="s">
        <v>11</v>
      </c>
      <c r="N28" s="69" t="s">
        <v>40</v>
      </c>
      <c r="O28" s="157" t="s">
        <v>27</v>
      </c>
      <c r="P28" s="116" t="s">
        <v>71</v>
      </c>
      <c r="Q28" s="19" t="s">
        <v>25</v>
      </c>
      <c r="R28" s="16" t="s">
        <v>50</v>
      </c>
      <c r="S28" s="31"/>
      <c r="T28" s="32"/>
    </row>
    <row r="29" spans="1:20" ht="16.5" customHeight="1" thickBot="1">
      <c r="A29" s="121"/>
      <c r="B29" s="138">
        <v>5</v>
      </c>
      <c r="C29" s="185"/>
      <c r="D29" s="186"/>
      <c r="E29" s="187"/>
      <c r="F29" s="188"/>
      <c r="G29" s="97" t="s">
        <v>30</v>
      </c>
      <c r="H29" s="82" t="s">
        <v>40</v>
      </c>
      <c r="I29" s="13" t="s">
        <v>32</v>
      </c>
      <c r="J29" s="14" t="s">
        <v>34</v>
      </c>
      <c r="K29" s="189"/>
      <c r="L29" s="186"/>
      <c r="M29" s="190"/>
      <c r="N29" s="186"/>
      <c r="O29" s="187"/>
      <c r="P29" s="186"/>
      <c r="Q29" s="187"/>
      <c r="R29" s="191"/>
      <c r="S29" s="139"/>
      <c r="T29" s="137"/>
    </row>
    <row r="30" spans="1:20" ht="16.5" customHeight="1">
      <c r="A30" s="204" t="s">
        <v>22</v>
      </c>
      <c r="B30" s="135">
        <v>1</v>
      </c>
      <c r="C30" s="18" t="s">
        <v>63</v>
      </c>
      <c r="D30" s="16" t="s">
        <v>42</v>
      </c>
      <c r="E30" s="66" t="s">
        <v>53</v>
      </c>
      <c r="F30" s="67" t="s">
        <v>44</v>
      </c>
      <c r="G30" s="66" t="s">
        <v>10</v>
      </c>
      <c r="H30" s="67" t="s">
        <v>68</v>
      </c>
      <c r="I30" s="66" t="s">
        <v>27</v>
      </c>
      <c r="J30" s="67" t="s">
        <v>56</v>
      </c>
      <c r="K30" s="18" t="s">
        <v>35</v>
      </c>
      <c r="L30" s="16" t="s">
        <v>34</v>
      </c>
      <c r="M30" s="66" t="s">
        <v>39</v>
      </c>
      <c r="N30" s="67" t="s">
        <v>69</v>
      </c>
      <c r="O30" s="104" t="s">
        <v>10</v>
      </c>
      <c r="P30" s="67" t="s">
        <v>33</v>
      </c>
      <c r="Q30" s="66" t="s">
        <v>11</v>
      </c>
      <c r="R30" s="89" t="s">
        <v>46</v>
      </c>
      <c r="S30" s="33" t="s">
        <v>33</v>
      </c>
      <c r="T30" s="34" t="s">
        <v>42</v>
      </c>
    </row>
    <row r="31" spans="1:20" ht="16.5" customHeight="1">
      <c r="A31" s="205"/>
      <c r="B31" s="130">
        <v>2</v>
      </c>
      <c r="C31" s="18" t="s">
        <v>39</v>
      </c>
      <c r="D31" s="115" t="s">
        <v>69</v>
      </c>
      <c r="E31" s="86" t="s">
        <v>30</v>
      </c>
      <c r="F31" s="12" t="s">
        <v>40</v>
      </c>
      <c r="G31" s="19" t="s">
        <v>41</v>
      </c>
      <c r="H31" s="12" t="s">
        <v>44</v>
      </c>
      <c r="I31" s="19" t="s">
        <v>10</v>
      </c>
      <c r="J31" s="16" t="s">
        <v>68</v>
      </c>
      <c r="K31" s="70" t="s">
        <v>48</v>
      </c>
      <c r="L31" s="69" t="s">
        <v>13</v>
      </c>
      <c r="M31" s="18" t="s">
        <v>35</v>
      </c>
      <c r="N31" s="12" t="s">
        <v>34</v>
      </c>
      <c r="O31" s="19" t="s">
        <v>11</v>
      </c>
      <c r="P31" s="116" t="s">
        <v>46</v>
      </c>
      <c r="Q31" s="80" t="s">
        <v>10</v>
      </c>
      <c r="R31" s="87" t="s">
        <v>33</v>
      </c>
      <c r="S31" s="26"/>
      <c r="T31" s="35" t="s">
        <v>13</v>
      </c>
    </row>
    <row r="32" spans="1:20" ht="16.5" customHeight="1">
      <c r="A32" s="205"/>
      <c r="B32" s="158">
        <v>3</v>
      </c>
      <c r="C32" s="11" t="s">
        <v>30</v>
      </c>
      <c r="D32" s="12" t="s">
        <v>40</v>
      </c>
      <c r="E32" s="19" t="s">
        <v>10</v>
      </c>
      <c r="F32" s="16" t="s">
        <v>24</v>
      </c>
      <c r="G32" s="18" t="s">
        <v>11</v>
      </c>
      <c r="H32" s="16" t="s">
        <v>46</v>
      </c>
      <c r="I32" s="19" t="s">
        <v>53</v>
      </c>
      <c r="J32" s="16" t="s">
        <v>38</v>
      </c>
      <c r="K32" s="19" t="s">
        <v>39</v>
      </c>
      <c r="L32" s="16" t="s">
        <v>69</v>
      </c>
      <c r="M32" s="19" t="s">
        <v>36</v>
      </c>
      <c r="N32" s="16" t="s">
        <v>45</v>
      </c>
      <c r="O32" s="19" t="s">
        <v>53</v>
      </c>
      <c r="P32" s="12" t="s">
        <v>44</v>
      </c>
      <c r="Q32" s="18" t="s">
        <v>32</v>
      </c>
      <c r="R32" s="12" t="s">
        <v>34</v>
      </c>
      <c r="S32" s="36"/>
      <c r="T32" s="37"/>
    </row>
    <row r="33" spans="1:20" ht="16.5" customHeight="1">
      <c r="A33" s="205"/>
      <c r="B33" s="130">
        <v>4</v>
      </c>
      <c r="C33" s="19" t="s">
        <v>10</v>
      </c>
      <c r="D33" s="16" t="s">
        <v>24</v>
      </c>
      <c r="E33" s="18" t="s">
        <v>39</v>
      </c>
      <c r="F33" s="16" t="s">
        <v>69</v>
      </c>
      <c r="G33" s="19" t="s">
        <v>53</v>
      </c>
      <c r="H33" s="16" t="s">
        <v>38</v>
      </c>
      <c r="I33" s="18" t="s">
        <v>11</v>
      </c>
      <c r="J33" s="16" t="s">
        <v>46</v>
      </c>
      <c r="K33" s="19" t="s">
        <v>36</v>
      </c>
      <c r="L33" s="16" t="s">
        <v>45</v>
      </c>
      <c r="M33" s="70" t="s">
        <v>48</v>
      </c>
      <c r="N33" s="69" t="s">
        <v>13</v>
      </c>
      <c r="O33" s="88" t="s">
        <v>62</v>
      </c>
      <c r="P33" s="69" t="s">
        <v>12</v>
      </c>
      <c r="Q33" s="19" t="s">
        <v>53</v>
      </c>
      <c r="R33" s="79" t="s">
        <v>44</v>
      </c>
      <c r="S33" s="36"/>
      <c r="T33" s="38"/>
    </row>
    <row r="34" spans="1:20" ht="16.5" customHeight="1" thickBot="1">
      <c r="A34" s="217"/>
      <c r="B34" s="131">
        <v>5</v>
      </c>
      <c r="C34" s="17" t="s">
        <v>43</v>
      </c>
      <c r="D34" s="14" t="s">
        <v>38</v>
      </c>
      <c r="E34" s="91" t="s">
        <v>43</v>
      </c>
      <c r="F34" s="14" t="s">
        <v>24</v>
      </c>
      <c r="G34" s="91" t="s">
        <v>43</v>
      </c>
      <c r="H34" s="14" t="s">
        <v>40</v>
      </c>
      <c r="I34" s="132" t="s">
        <v>43</v>
      </c>
      <c r="J34" s="133" t="s">
        <v>12</v>
      </c>
      <c r="K34" s="81" t="s">
        <v>43</v>
      </c>
      <c r="L34" s="14" t="s">
        <v>13</v>
      </c>
      <c r="M34" s="140" t="s">
        <v>64</v>
      </c>
      <c r="N34" s="141" t="s">
        <v>45</v>
      </c>
      <c r="O34" s="91" t="s">
        <v>43</v>
      </c>
      <c r="P34" s="14" t="s">
        <v>46</v>
      </c>
      <c r="Q34" s="134" t="s">
        <v>43</v>
      </c>
      <c r="R34" s="83" t="s">
        <v>42</v>
      </c>
      <c r="S34" s="39"/>
      <c r="T34" s="40"/>
    </row>
    <row r="35" spans="1:20" ht="16.5" customHeight="1">
      <c r="A35" s="192"/>
      <c r="B35" s="193"/>
      <c r="C35" s="194"/>
      <c r="D35" s="195"/>
      <c r="E35" s="196"/>
      <c r="F35" s="195"/>
      <c r="G35" s="196"/>
      <c r="H35" s="195"/>
      <c r="I35" s="197"/>
      <c r="J35" s="198"/>
      <c r="K35" s="196"/>
      <c r="L35" s="195"/>
      <c r="M35" s="199"/>
      <c r="N35" s="200"/>
      <c r="O35" s="196"/>
      <c r="P35" s="195"/>
      <c r="Q35" s="196"/>
      <c r="R35" s="195"/>
      <c r="S35" s="201"/>
      <c r="T35" s="201"/>
    </row>
    <row r="36" spans="1:20" ht="16.5" customHeight="1">
      <c r="A36" s="41" t="s">
        <v>73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44"/>
      <c r="Q36" s="43"/>
      <c r="R36" s="43"/>
      <c r="S36" s="43"/>
      <c r="T36" s="43"/>
    </row>
    <row r="37" spans="1:20" ht="16.5" customHeight="1">
      <c r="A37" s="45" t="s">
        <v>14</v>
      </c>
      <c r="B37" s="46"/>
      <c r="C37" s="46"/>
      <c r="D37" s="47"/>
      <c r="E37" s="41"/>
      <c r="F37" s="48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3"/>
      <c r="T37" s="43"/>
    </row>
    <row r="38" spans="1:20" ht="16.5" customHeight="1">
      <c r="A38" s="202" t="s">
        <v>65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43"/>
      <c r="T38" s="43"/>
    </row>
    <row r="39" spans="1:20" ht="16.5" customHeight="1" thickBot="1">
      <c r="A39" s="202" t="s">
        <v>78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43"/>
      <c r="T39" s="43"/>
    </row>
    <row r="40" spans="1:20" ht="16.5" customHeight="1">
      <c r="A40" s="204" t="s">
        <v>17</v>
      </c>
      <c r="B40" s="206" t="s">
        <v>18</v>
      </c>
      <c r="C40" s="208" t="s">
        <v>16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10"/>
      <c r="S40" s="211" t="s">
        <v>47</v>
      </c>
      <c r="T40" s="212"/>
    </row>
    <row r="41" spans="1:20" ht="16.5" customHeight="1" thickBot="1">
      <c r="A41" s="205"/>
      <c r="B41" s="207"/>
      <c r="C41" s="213" t="s">
        <v>2</v>
      </c>
      <c r="D41" s="213"/>
      <c r="E41" s="213" t="s">
        <v>3</v>
      </c>
      <c r="F41" s="213"/>
      <c r="G41" s="214" t="s">
        <v>0</v>
      </c>
      <c r="H41" s="215"/>
      <c r="I41" s="213" t="s">
        <v>1</v>
      </c>
      <c r="J41" s="213"/>
      <c r="K41" s="216" t="s">
        <v>6</v>
      </c>
      <c r="L41" s="215"/>
      <c r="M41" s="216" t="s">
        <v>7</v>
      </c>
      <c r="N41" s="215"/>
      <c r="O41" s="214" t="s">
        <v>4</v>
      </c>
      <c r="P41" s="215"/>
      <c r="Q41" s="49" t="s">
        <v>5</v>
      </c>
      <c r="R41" s="50"/>
      <c r="S41" s="51" t="s">
        <v>51</v>
      </c>
      <c r="T41" s="52" t="s">
        <v>52</v>
      </c>
    </row>
    <row r="42" spans="1:20" ht="16.5" customHeight="1">
      <c r="A42" s="220" t="s">
        <v>20</v>
      </c>
      <c r="B42" s="152">
        <v>1</v>
      </c>
      <c r="C42" s="159" t="s">
        <v>11</v>
      </c>
      <c r="D42" s="96" t="s">
        <v>46</v>
      </c>
      <c r="E42" s="66" t="s">
        <v>32</v>
      </c>
      <c r="F42" s="67" t="s">
        <v>34</v>
      </c>
      <c r="G42" s="76" t="s">
        <v>31</v>
      </c>
      <c r="H42" s="67" t="s">
        <v>12</v>
      </c>
      <c r="I42" s="68" t="s">
        <v>10</v>
      </c>
      <c r="J42" s="67" t="s">
        <v>68</v>
      </c>
      <c r="K42" s="144" t="s">
        <v>37</v>
      </c>
      <c r="L42" s="96" t="s">
        <v>29</v>
      </c>
      <c r="M42" s="68" t="s">
        <v>10</v>
      </c>
      <c r="N42" s="67" t="s">
        <v>24</v>
      </c>
      <c r="O42" s="66" t="s">
        <v>37</v>
      </c>
      <c r="P42" s="75" t="s">
        <v>44</v>
      </c>
      <c r="Q42" s="68" t="s">
        <v>63</v>
      </c>
      <c r="R42" s="89" t="s">
        <v>42</v>
      </c>
      <c r="S42" s="53" t="s">
        <v>57</v>
      </c>
      <c r="T42" s="34" t="s">
        <v>12</v>
      </c>
    </row>
    <row r="43" spans="1:20" ht="16.5" customHeight="1">
      <c r="A43" s="221"/>
      <c r="B43" s="153">
        <v>2</v>
      </c>
      <c r="C43" s="162" t="s">
        <v>32</v>
      </c>
      <c r="D43" s="16" t="s">
        <v>34</v>
      </c>
      <c r="E43" s="105" t="s">
        <v>11</v>
      </c>
      <c r="F43" s="69" t="s">
        <v>46</v>
      </c>
      <c r="G43" s="18" t="s">
        <v>10</v>
      </c>
      <c r="H43" s="16" t="s">
        <v>68</v>
      </c>
      <c r="I43" s="2" t="s">
        <v>41</v>
      </c>
      <c r="J43" s="12" t="s">
        <v>44</v>
      </c>
      <c r="K43" s="18" t="s">
        <v>10</v>
      </c>
      <c r="L43" s="16" t="s">
        <v>24</v>
      </c>
      <c r="M43" s="90" t="s">
        <v>37</v>
      </c>
      <c r="N43" s="16" t="s">
        <v>29</v>
      </c>
      <c r="O43" s="18" t="s">
        <v>63</v>
      </c>
      <c r="P43" s="16" t="s">
        <v>42</v>
      </c>
      <c r="Q43" s="80" t="s">
        <v>31</v>
      </c>
      <c r="R43" s="87" t="s">
        <v>12</v>
      </c>
      <c r="S43" s="54"/>
      <c r="T43" s="35" t="s">
        <v>29</v>
      </c>
    </row>
    <row r="44" spans="1:20" ht="16.5" customHeight="1">
      <c r="A44" s="221"/>
      <c r="B44" s="153">
        <v>3</v>
      </c>
      <c r="C44" s="155"/>
      <c r="D44" s="16"/>
      <c r="E44" s="19"/>
      <c r="F44" s="16"/>
      <c r="G44" s="2"/>
      <c r="H44" s="12"/>
      <c r="I44" s="11"/>
      <c r="J44" s="12"/>
      <c r="K44" s="146"/>
      <c r="L44" s="147"/>
      <c r="M44" s="148"/>
      <c r="N44" s="148"/>
      <c r="O44" s="149"/>
      <c r="P44" s="150"/>
      <c r="Q44" s="15"/>
      <c r="R44" s="93"/>
      <c r="S44" s="54"/>
      <c r="T44" s="35"/>
    </row>
    <row r="45" spans="1:20" ht="16.5" customHeight="1" thickBot="1">
      <c r="A45" s="222"/>
      <c r="B45" s="154">
        <v>4</v>
      </c>
      <c r="C45" s="156"/>
      <c r="D45" s="7"/>
      <c r="E45" s="6"/>
      <c r="F45" s="7"/>
      <c r="G45" s="98"/>
      <c r="H45" s="82"/>
      <c r="I45" s="8"/>
      <c r="J45" s="14"/>
      <c r="K45" s="8"/>
      <c r="L45" s="7"/>
      <c r="M45" s="55"/>
      <c r="N45" s="101"/>
      <c r="O45" s="6"/>
      <c r="P45" s="7"/>
      <c r="Q45" s="10"/>
      <c r="R45" s="9"/>
      <c r="S45" s="56"/>
      <c r="T45" s="57"/>
    </row>
    <row r="46" spans="1:20" ht="16.5" customHeight="1">
      <c r="A46" s="3" t="s">
        <v>54</v>
      </c>
      <c r="B46" s="3"/>
      <c r="C46" s="4"/>
      <c r="D46" s="4"/>
      <c r="E46" s="4"/>
      <c r="F46" s="4"/>
      <c r="G46" s="4"/>
      <c r="H46" s="4"/>
      <c r="I46" s="4"/>
      <c r="J46" s="4"/>
      <c r="K46" s="42"/>
      <c r="L46" s="42"/>
      <c r="M46" s="58"/>
      <c r="N46" s="59"/>
      <c r="O46" s="60"/>
      <c r="P46" s="59"/>
      <c r="Q46" s="61"/>
      <c r="R46" s="59"/>
      <c r="S46" s="58"/>
      <c r="T46" s="58"/>
    </row>
    <row r="47" spans="1:20" ht="16.5" customHeight="1">
      <c r="A47" s="203" t="s">
        <v>70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117"/>
      <c r="N47" s="59"/>
      <c r="O47" s="60"/>
      <c r="P47" s="59"/>
      <c r="Q47" s="61"/>
      <c r="R47" s="59"/>
      <c r="S47" s="58"/>
      <c r="T47" s="58"/>
    </row>
    <row r="48" spans="1:20" ht="16.5" customHeight="1">
      <c r="A48" s="41"/>
      <c r="B48" s="62" t="s">
        <v>76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163" t="s">
        <v>72</v>
      </c>
      <c r="P48" s="163"/>
      <c r="Q48" s="163"/>
      <c r="R48" s="164"/>
      <c r="S48" s="165"/>
      <c r="T48" s="103"/>
    </row>
    <row r="49" spans="1:20" ht="16.5" customHeight="1">
      <c r="A49" s="43"/>
      <c r="B49" s="43"/>
      <c r="C49" s="118" t="s">
        <v>55</v>
      </c>
      <c r="D49" s="118"/>
      <c r="E49" s="118"/>
      <c r="F49" s="119"/>
      <c r="G49" s="119"/>
      <c r="H49" s="92"/>
      <c r="I49" s="92"/>
      <c r="J49" s="92"/>
      <c r="K49" s="92"/>
      <c r="L49" s="92"/>
      <c r="M49" s="92"/>
      <c r="N49" s="43"/>
      <c r="O49" s="223"/>
      <c r="P49" s="223"/>
      <c r="Q49" s="224" t="s">
        <v>59</v>
      </c>
      <c r="R49" s="224"/>
      <c r="S49" s="166"/>
      <c r="T49" s="43"/>
    </row>
    <row r="50" spans="1:20" ht="16.5" customHeight="1">
      <c r="A50" s="43"/>
      <c r="B50" s="43"/>
      <c r="C50" s="171"/>
      <c r="D50" s="99"/>
      <c r="E50" s="120"/>
      <c r="F50" s="120"/>
      <c r="G50" s="120"/>
      <c r="H50" s="99"/>
      <c r="I50" s="99"/>
      <c r="J50" s="99"/>
      <c r="K50" s="99"/>
      <c r="L50" s="99"/>
      <c r="M50" s="99"/>
      <c r="N50" s="43"/>
      <c r="O50" s="172"/>
      <c r="P50" s="167"/>
      <c r="Q50" s="172"/>
      <c r="R50" s="167"/>
      <c r="S50" s="166"/>
      <c r="T50" s="43"/>
    </row>
    <row r="51" spans="1:20" ht="16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166"/>
      <c r="P51" s="166"/>
      <c r="Q51" s="166"/>
      <c r="R51" s="166"/>
      <c r="S51" s="166"/>
      <c r="T51" s="43"/>
    </row>
    <row r="52" spans="1:20" ht="16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166"/>
      <c r="P52" s="166"/>
      <c r="Q52" s="166"/>
      <c r="R52" s="166"/>
      <c r="S52" s="166"/>
      <c r="T52" s="43"/>
    </row>
    <row r="53" spans="1:20" ht="16.5" customHeight="1">
      <c r="A53" s="43"/>
      <c r="B53" s="43"/>
      <c r="C53" s="45" t="s">
        <v>49</v>
      </c>
      <c r="D53" s="102"/>
      <c r="E53" s="102"/>
      <c r="F53" s="43"/>
      <c r="G53" s="43"/>
      <c r="H53" s="43"/>
      <c r="I53" s="43"/>
      <c r="J53" s="43"/>
      <c r="K53" s="43"/>
      <c r="L53" s="43"/>
      <c r="M53" s="43"/>
      <c r="N53" s="43"/>
      <c r="O53" s="168"/>
      <c r="P53" s="169"/>
      <c r="S53" s="166"/>
      <c r="T53" s="43"/>
    </row>
    <row r="54" spans="15:19" ht="16.5" customHeight="1">
      <c r="O54" s="170"/>
      <c r="P54" s="170"/>
      <c r="Q54" s="224" t="s">
        <v>60</v>
      </c>
      <c r="R54" s="224"/>
      <c r="S54" s="224"/>
    </row>
    <row r="55" ht="16.5" customHeight="1"/>
  </sheetData>
  <sheetProtection/>
  <mergeCells count="45">
    <mergeCell ref="A3:R3"/>
    <mergeCell ref="F4:Q4"/>
    <mergeCell ref="A5:A6"/>
    <mergeCell ref="B5:B6"/>
    <mergeCell ref="C5:R5"/>
    <mergeCell ref="S5:T5"/>
    <mergeCell ref="C6:D6"/>
    <mergeCell ref="E6:F6"/>
    <mergeCell ref="G6:H6"/>
    <mergeCell ref="I6:J6"/>
    <mergeCell ref="K6:L6"/>
    <mergeCell ref="M6:N6"/>
    <mergeCell ref="O6:P6"/>
    <mergeCell ref="A7:A11"/>
    <mergeCell ref="C7:D7"/>
    <mergeCell ref="E7:F7"/>
    <mergeCell ref="G7:H7"/>
    <mergeCell ref="I7:J7"/>
    <mergeCell ref="K7:L7"/>
    <mergeCell ref="M7:N7"/>
    <mergeCell ref="O7:P7"/>
    <mergeCell ref="Q7:R7"/>
    <mergeCell ref="A12:A15"/>
    <mergeCell ref="A17:A20"/>
    <mergeCell ref="A21:A24"/>
    <mergeCell ref="A25:A28"/>
    <mergeCell ref="K41:L41"/>
    <mergeCell ref="M41:N41"/>
    <mergeCell ref="O41:P41"/>
    <mergeCell ref="A30:A34"/>
    <mergeCell ref="A38:R38"/>
    <mergeCell ref="A39:R39"/>
    <mergeCell ref="A40:A41"/>
    <mergeCell ref="B40:B41"/>
    <mergeCell ref="C40:R40"/>
    <mergeCell ref="A42:A45"/>
    <mergeCell ref="A47:L47"/>
    <mergeCell ref="O49:P49"/>
    <mergeCell ref="Q49:R49"/>
    <mergeCell ref="Q54:S54"/>
    <mergeCell ref="S40:T40"/>
    <mergeCell ref="C41:D41"/>
    <mergeCell ref="E41:F41"/>
    <mergeCell ref="G41:H41"/>
    <mergeCell ref="I41:J41"/>
  </mergeCells>
  <conditionalFormatting sqref="A1:T4">
    <cfRule type="containsText" priority="5" dxfId="3" operator="containsText" stopIfTrue="1" text="V.anh">
      <formula>NOT(ISERROR(SEARCH("V.anh",A1)))</formula>
    </cfRule>
  </conditionalFormatting>
  <conditionalFormatting sqref="A4:T4">
    <cfRule type="containsText" priority="4" dxfId="3" operator="containsText" stopIfTrue="1" text="Yến">
      <formula>NOT(ISERROR(SEARCH("Yến",A4)))</formula>
    </cfRule>
  </conditionalFormatting>
  <conditionalFormatting sqref="A46:T49">
    <cfRule type="containsText" priority="3" dxfId="3" operator="containsText" stopIfTrue="1" text="Hội">
      <formula>NOT(ISERROR(SEARCH("Hội",A46)))</formula>
    </cfRule>
  </conditionalFormatting>
  <printOptions/>
  <pageMargins left="0.18" right="0.17" top="0.21" bottom="0.17" header="0.17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Thuc hien khi TR.Trang day, co thay doi chuyen mon. Thuc hien tu ngay thu Hai  10thang 10 nam 2011</dc:description>
  <cp:lastModifiedBy>Dao Viet Phuong</cp:lastModifiedBy>
  <cp:lastPrinted>2019-09-04T03:10:26Z</cp:lastPrinted>
  <dcterms:created xsi:type="dcterms:W3CDTF">2006-09-04T00:06:26Z</dcterms:created>
  <dcterms:modified xsi:type="dcterms:W3CDTF">2019-09-05T09:08:23Z</dcterms:modified>
  <cp:category/>
  <cp:version/>
  <cp:contentType/>
  <cp:contentStatus/>
</cp:coreProperties>
</file>