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6" sheetId="1" r:id="rId1"/>
  </sheets>
  <definedNames/>
  <calcPr fullCalcOnLoad="1"/>
</workbook>
</file>

<file path=xl/sharedStrings.xml><?xml version="1.0" encoding="utf-8"?>
<sst xmlns="http://schemas.openxmlformats.org/spreadsheetml/2006/main" count="561" uniqueCount="74">
  <si>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</si>
  <si>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</si>
  <si>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</si>
  <si>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</si>
  <si>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</si>
  <si>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</si>
  <si>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</si>
  <si>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</si>
  <si>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</si>
  <si>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</si>
  <si>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</si>
  <si>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</si>
  <si>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</si>
  <si>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</si>
  <si>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</si>
  <si>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</si>
  <si>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</si>
  <si>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</si>
  <si>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</si>
  <si>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</si>
  <si>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</si>
  <si>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</si>
  <si>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</si>
  <si>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</si>
  <si>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</si>
  <si>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</si>
  <si>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</si>
  <si>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</si>
  <si>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</si>
  <si>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</si>
  <si>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</si>
  <si>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</si>
  <si>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</si>
  <si>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</si>
  <si>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</si>
  <si>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</si>
  <si>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</si>
  <si>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</si>
  <si>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</si>
  <si>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</si>
  <si>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</si>
  <si>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</si>
  <si>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</si>
  <si>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</si>
  <si>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</si>
  <si>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</si>
  <si>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</si>
  <si>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</si>
  <si>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</si>
  <si>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</si>
  <si>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</si>
  <si>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</si>
  <si>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</si>
  <si>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</si>
  <si>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</si>
  <si>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</si>
  <si>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</si>
  <si>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Giang</t>
  </si>
  <si>
    <t>7C</t>
  </si>
  <si>
    <t>Nhung</t>
  </si>
  <si>
    <t>Trang</t>
  </si>
  <si>
    <t>N.Vi</t>
  </si>
  <si>
    <t>Tin</t>
  </si>
  <si>
    <t>TD</t>
  </si>
  <si>
    <t xml:space="preserve">Lí </t>
  </si>
  <si>
    <t>TNHN</t>
  </si>
  <si>
    <t>CD</t>
  </si>
  <si>
    <t xml:space="preserve">                                                                      THỜI KHÓA BIỂU HỌC KÌ I NĂM HỌC 2021 - 2022</t>
  </si>
  <si>
    <t>Phó hiệu trưởng</t>
  </si>
  <si>
    <t xml:space="preserve">                    Nguyễn Thị Giang</t>
  </si>
  <si>
    <t>GDĐP</t>
  </si>
  <si>
    <t>Thúc Kháng, ngày 02 tháng 10 năm 2021</t>
  </si>
  <si>
    <t xml:space="preserve">                                                                       Thực hiện từ thứ  Hai  ngày 04 tháng 10 năm 2021</t>
  </si>
  <si>
    <t>GDDP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</si>
</sst>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  <font>
      <sz val="10"/>
      <color rgb="FFFF0000"/>
      <name val=".VnTime"/>
      <family val="2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medium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dashed"/>
      <right style="thin"/>
      <top>
        <color indexed="63"/>
      </top>
      <bottom style="dashed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>
        <color indexed="63"/>
      </left>
      <right style="dott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7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right"/>
    </xf>
    <xf numFmtId="0" fontId="15" fillId="0" borderId="27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3" fillId="0" borderId="40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right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3" fillId="0" borderId="50" xfId="0" applyFont="1" applyFill="1" applyBorder="1" applyAlignment="1">
      <alignment horizontal="right"/>
    </xf>
    <xf numFmtId="0" fontId="17" fillId="0" borderId="51" xfId="0" applyFont="1" applyFill="1" applyBorder="1" applyAlignment="1">
      <alignment/>
    </xf>
    <xf numFmtId="0" fontId="13" fillId="0" borderId="26" xfId="0" applyFont="1" applyFill="1" applyBorder="1" applyAlignment="1">
      <alignment horizontal="right"/>
    </xf>
    <xf numFmtId="0" fontId="15" fillId="0" borderId="46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3" fillId="0" borderId="55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3" fillId="0" borderId="57" xfId="0" applyFont="1" applyFill="1" applyBorder="1" applyAlignment="1">
      <alignment horizontal="right"/>
    </xf>
    <xf numFmtId="0" fontId="15" fillId="0" borderId="53" xfId="0" applyFont="1" applyFill="1" applyBorder="1" applyAlignment="1">
      <alignment/>
    </xf>
    <xf numFmtId="0" fontId="15" fillId="0" borderId="3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right"/>
    </xf>
    <xf numFmtId="0" fontId="17" fillId="0" borderId="59" xfId="0" applyFont="1" applyFill="1" applyBorder="1" applyAlignment="1">
      <alignment/>
    </xf>
    <xf numFmtId="0" fontId="13" fillId="0" borderId="60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right"/>
    </xf>
    <xf numFmtId="0" fontId="15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13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3" fillId="0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right"/>
    </xf>
    <xf numFmtId="0" fontId="17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right"/>
    </xf>
    <xf numFmtId="0" fontId="22" fillId="0" borderId="71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3" fillId="0" borderId="74" xfId="0" applyFont="1" applyFill="1" applyBorder="1" applyAlignment="1">
      <alignment horizontal="right"/>
    </xf>
    <xf numFmtId="0" fontId="13" fillId="0" borderId="75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15" fillId="0" borderId="78" xfId="0" applyFont="1" applyFill="1" applyBorder="1" applyAlignment="1">
      <alignment horizontal="right"/>
    </xf>
    <xf numFmtId="0" fontId="15" fillId="0" borderId="78" xfId="0" applyFont="1" applyFill="1" applyBorder="1" applyAlignment="1">
      <alignment/>
    </xf>
    <xf numFmtId="0" fontId="22" fillId="0" borderId="79" xfId="0" applyFont="1" applyFill="1" applyBorder="1" applyAlignment="1">
      <alignment/>
    </xf>
    <xf numFmtId="0" fontId="22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7" fillId="0" borderId="84" xfId="0" applyFont="1" applyFill="1" applyBorder="1" applyAlignment="1">
      <alignment/>
    </xf>
    <xf numFmtId="0" fontId="13" fillId="0" borderId="85" xfId="0" applyFont="1" applyFill="1" applyBorder="1" applyAlignment="1">
      <alignment horizontal="right"/>
    </xf>
    <xf numFmtId="0" fontId="15" fillId="0" borderId="86" xfId="0" applyFont="1" applyFill="1" applyBorder="1" applyAlignment="1">
      <alignment horizontal="center"/>
    </xf>
    <xf numFmtId="0" fontId="17" fillId="0" borderId="86" xfId="0" applyFont="1" applyFill="1" applyBorder="1" applyAlignment="1">
      <alignment/>
    </xf>
    <xf numFmtId="0" fontId="13" fillId="0" borderId="87" xfId="0" applyFont="1" applyFill="1" applyBorder="1" applyAlignment="1">
      <alignment horizontal="center"/>
    </xf>
    <xf numFmtId="0" fontId="17" fillId="0" borderId="88" xfId="0" applyFont="1" applyFill="1" applyBorder="1" applyAlignment="1">
      <alignment/>
    </xf>
    <xf numFmtId="0" fontId="22" fillId="0" borderId="86" xfId="0" applyFont="1" applyFill="1" applyBorder="1" applyAlignment="1">
      <alignment/>
    </xf>
    <xf numFmtId="0" fontId="13" fillId="0" borderId="70" xfId="0" applyFont="1" applyFill="1" applyBorder="1" applyAlignment="1">
      <alignment horizontal="center"/>
    </xf>
    <xf numFmtId="0" fontId="13" fillId="0" borderId="89" xfId="0" applyFont="1" applyFill="1" applyBorder="1" applyAlignment="1">
      <alignment horizontal="right"/>
    </xf>
    <xf numFmtId="0" fontId="13" fillId="0" borderId="90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91" xfId="0" applyFont="1" applyFill="1" applyBorder="1" applyAlignment="1">
      <alignment/>
    </xf>
    <xf numFmtId="0" fontId="13" fillId="0" borderId="92" xfId="0" applyFont="1" applyFill="1" applyBorder="1" applyAlignment="1">
      <alignment horizontal="right"/>
    </xf>
    <xf numFmtId="0" fontId="17" fillId="0" borderId="93" xfId="0" applyFont="1" applyFill="1" applyBorder="1" applyAlignment="1">
      <alignment horizontal="center"/>
    </xf>
    <xf numFmtId="0" fontId="17" fillId="0" borderId="94" xfId="0" applyFont="1" applyFill="1" applyBorder="1" applyAlignment="1">
      <alignment/>
    </xf>
    <xf numFmtId="0" fontId="15" fillId="0" borderId="95" xfId="0" applyFont="1" applyFill="1" applyBorder="1" applyAlignment="1">
      <alignment horizontal="right"/>
    </xf>
    <xf numFmtId="0" fontId="13" fillId="0" borderId="96" xfId="0" applyFont="1" applyFill="1" applyBorder="1" applyAlignment="1">
      <alignment horizontal="right"/>
    </xf>
    <xf numFmtId="0" fontId="15" fillId="0" borderId="62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right"/>
    </xf>
    <xf numFmtId="0" fontId="17" fillId="0" borderId="98" xfId="0" applyFont="1" applyFill="1" applyBorder="1" applyAlignment="1">
      <alignment/>
    </xf>
    <xf numFmtId="0" fontId="13" fillId="0" borderId="99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left"/>
    </xf>
    <xf numFmtId="0" fontId="13" fillId="0" borderId="100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right"/>
    </xf>
    <xf numFmtId="0" fontId="14" fillId="0" borderId="86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7" fillId="0" borderId="69" xfId="0" applyFont="1" applyFill="1" applyBorder="1" applyAlignment="1">
      <alignment/>
    </xf>
    <xf numFmtId="0" fontId="23" fillId="0" borderId="40" xfId="0" applyFont="1" applyFill="1" applyBorder="1" applyAlignment="1">
      <alignment horizontal="right"/>
    </xf>
    <xf numFmtId="0" fontId="17" fillId="0" borderId="101" xfId="0" applyFont="1" applyFill="1" applyBorder="1" applyAlignment="1">
      <alignment horizontal="left"/>
    </xf>
    <xf numFmtId="0" fontId="13" fillId="0" borderId="102" xfId="0" applyFont="1" applyFill="1" applyBorder="1" applyAlignment="1">
      <alignment horizontal="right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7" fillId="0" borderId="103" xfId="0" applyFont="1" applyFill="1" applyBorder="1" applyAlignment="1">
      <alignment/>
    </xf>
    <xf numFmtId="0" fontId="13" fillId="0" borderId="104" xfId="0" applyFont="1" applyFill="1" applyBorder="1" applyAlignment="1">
      <alignment horizontal="right"/>
    </xf>
    <xf numFmtId="0" fontId="17" fillId="0" borderId="105" xfId="0" applyFont="1" applyFill="1" applyBorder="1" applyAlignment="1">
      <alignment/>
    </xf>
    <xf numFmtId="0" fontId="17" fillId="0" borderId="106" xfId="0" applyFont="1" applyFill="1" applyBorder="1" applyAlignment="1">
      <alignment/>
    </xf>
    <xf numFmtId="0" fontId="13" fillId="0" borderId="10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8" xfId="0" applyFont="1" applyFill="1" applyBorder="1" applyAlignment="1">
      <alignment horizontal="right"/>
    </xf>
    <xf numFmtId="0" fontId="0" fillId="0" borderId="69" xfId="0" applyBorder="1" applyAlignment="1">
      <alignment/>
    </xf>
    <xf numFmtId="0" fontId="0" fillId="0" borderId="109" xfId="0" applyBorder="1" applyAlignment="1">
      <alignment/>
    </xf>
    <xf numFmtId="0" fontId="0" fillId="0" borderId="70" xfId="0" applyBorder="1" applyAlignment="1">
      <alignment/>
    </xf>
    <xf numFmtId="0" fontId="65" fillId="0" borderId="23" xfId="0" applyFont="1" applyFill="1" applyBorder="1" applyAlignment="1">
      <alignment/>
    </xf>
    <xf numFmtId="0" fontId="66" fillId="0" borderId="96" xfId="0" applyFont="1" applyFill="1" applyBorder="1" applyAlignment="1">
      <alignment horizontal="right"/>
    </xf>
    <xf numFmtId="0" fontId="17" fillId="32" borderId="23" xfId="0" applyFont="1" applyFill="1" applyBorder="1" applyAlignment="1">
      <alignment/>
    </xf>
    <xf numFmtId="0" fontId="13" fillId="32" borderId="96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4" xfId="0" applyFont="1" applyFill="1" applyBorder="1" applyAlignment="1">
      <alignment horizontal="center"/>
    </xf>
    <xf numFmtId="0" fontId="17" fillId="0" borderId="115" xfId="0" applyFont="1" applyFill="1" applyBorder="1" applyAlignment="1">
      <alignment horizontal="center"/>
    </xf>
    <xf numFmtId="0" fontId="17" fillId="0" borderId="116" xfId="0" applyFont="1" applyFill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  <xf numFmtId="0" fontId="17" fillId="0" borderId="119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0" fontId="18" fillId="0" borderId="120" xfId="0" applyFont="1" applyFill="1" applyBorder="1" applyAlignment="1">
      <alignment horizontal="center"/>
    </xf>
    <xf numFmtId="0" fontId="18" fillId="0" borderId="117" xfId="0" applyFont="1" applyFill="1" applyBorder="1" applyAlignment="1">
      <alignment horizontal="center"/>
    </xf>
    <xf numFmtId="0" fontId="18" fillId="0" borderId="121" xfId="0" applyFont="1" applyFill="1" applyBorder="1" applyAlignment="1">
      <alignment horizontal="center"/>
    </xf>
    <xf numFmtId="0" fontId="17" fillId="0" borderId="1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17" fillId="0" borderId="123" xfId="0" applyFont="1" applyFill="1" applyBorder="1" applyAlignment="1">
      <alignment horizontal="center" vertical="center"/>
    </xf>
    <xf numFmtId="0" fontId="17" fillId="0" borderId="124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/>
    </xf>
    <xf numFmtId="0" fontId="13" fillId="32" borderId="12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P19" sqref="P19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6.3984375" style="0" customWidth="1"/>
    <col min="4" max="4" width="5.69921875" style="0" customWidth="1"/>
    <col min="5" max="5" width="6.59765625" style="0" customWidth="1"/>
    <col min="6" max="6" width="5.8984375" style="0" customWidth="1"/>
    <col min="7" max="7" width="6.69921875" style="0" customWidth="1"/>
    <col min="8" max="8" width="5.8984375" style="0" customWidth="1"/>
    <col min="9" max="9" width="7" style="0" customWidth="1"/>
    <col min="10" max="11" width="6.3984375" style="0" customWidth="1"/>
    <col min="12" max="12" width="5.8984375" style="0" customWidth="1"/>
    <col min="13" max="13" width="6.8984375" style="0" customWidth="1"/>
    <col min="14" max="14" width="5.5" style="0" customWidth="1"/>
    <col min="15" max="15" width="6.59765625" style="0" customWidth="1"/>
    <col min="16" max="16" width="6.19921875" style="0" customWidth="1"/>
    <col min="17" max="17" width="6.59765625" style="0" customWidth="1"/>
    <col min="18" max="18" width="6.09765625" style="0" customWidth="1"/>
    <col min="19" max="19" width="6" style="0" customWidth="1"/>
    <col min="20" max="20" width="6.3984375" style="0" customWidth="1"/>
    <col min="21" max="21" width="5.69921875" style="0" customWidth="1"/>
    <col min="22" max="22" width="5.8984375" style="0" customWidth="1"/>
  </cols>
  <sheetData>
    <row r="1" spans="1:22" ht="15.75">
      <c r="A1" s="1" t="s">
        <v>56</v>
      </c>
      <c r="B1" s="2"/>
      <c r="C1" s="3"/>
      <c r="D1" s="2"/>
      <c r="E1" s="9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2"/>
      <c r="V1" s="2"/>
    </row>
    <row r="2" spans="1:22" ht="15.75">
      <c r="A2" s="3" t="s">
        <v>14</v>
      </c>
      <c r="B2" s="4"/>
      <c r="C2" s="4"/>
      <c r="D2" s="5"/>
      <c r="E2" s="3"/>
      <c r="F2" s="6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2"/>
      <c r="V2" s="2"/>
    </row>
    <row r="3" spans="1:22" ht="18.75">
      <c r="A3" s="174" t="s">
        <v>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4"/>
      <c r="T3" s="14"/>
      <c r="U3" s="2"/>
      <c r="V3" s="2"/>
    </row>
    <row r="4" spans="1:22" ht="15.75" thickBot="1">
      <c r="A4" s="14"/>
      <c r="B4" s="14"/>
      <c r="C4" s="14"/>
      <c r="D4" s="14"/>
      <c r="E4" s="14"/>
      <c r="F4" s="175" t="s">
        <v>72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4"/>
      <c r="S4" s="14"/>
      <c r="T4" s="14"/>
      <c r="U4" s="2"/>
      <c r="V4" s="2"/>
    </row>
    <row r="5" spans="1:22" ht="15.75" thickBot="1">
      <c r="A5" s="176" t="s">
        <v>16</v>
      </c>
      <c r="B5" s="178" t="s">
        <v>17</v>
      </c>
      <c r="C5" s="180" t="s">
        <v>15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83" t="s">
        <v>43</v>
      </c>
      <c r="V5" s="184"/>
    </row>
    <row r="6" spans="1:22" ht="15.75" thickBot="1">
      <c r="A6" s="177"/>
      <c r="B6" s="179"/>
      <c r="C6" s="185" t="s">
        <v>2</v>
      </c>
      <c r="D6" s="185"/>
      <c r="E6" s="185" t="s">
        <v>3</v>
      </c>
      <c r="F6" s="185"/>
      <c r="G6" s="186" t="s">
        <v>0</v>
      </c>
      <c r="H6" s="187"/>
      <c r="I6" s="185" t="s">
        <v>1</v>
      </c>
      <c r="J6" s="185"/>
      <c r="K6" s="186" t="s">
        <v>6</v>
      </c>
      <c r="L6" s="187"/>
      <c r="M6" s="186" t="s">
        <v>7</v>
      </c>
      <c r="N6" s="187"/>
      <c r="O6" s="186" t="s">
        <v>58</v>
      </c>
      <c r="P6" s="187"/>
      <c r="Q6" s="186" t="s">
        <v>4</v>
      </c>
      <c r="R6" s="187"/>
      <c r="S6" s="186" t="s">
        <v>5</v>
      </c>
      <c r="T6" s="192"/>
      <c r="U6" s="28" t="s">
        <v>46</v>
      </c>
      <c r="V6" s="29" t="s">
        <v>47</v>
      </c>
    </row>
    <row r="7" spans="1:22" ht="15.75" thickBot="1">
      <c r="A7" s="176" t="s">
        <v>8</v>
      </c>
      <c r="B7" s="30">
        <v>1</v>
      </c>
      <c r="C7" s="189" t="s">
        <v>22</v>
      </c>
      <c r="D7" s="189"/>
      <c r="E7" s="190" t="s">
        <v>22</v>
      </c>
      <c r="F7" s="190"/>
      <c r="G7" s="190" t="s">
        <v>22</v>
      </c>
      <c r="H7" s="190"/>
      <c r="I7" s="189" t="s">
        <v>22</v>
      </c>
      <c r="J7" s="189"/>
      <c r="K7" s="189" t="s">
        <v>22</v>
      </c>
      <c r="L7" s="189"/>
      <c r="M7" s="189" t="s">
        <v>22</v>
      </c>
      <c r="N7" s="189"/>
      <c r="O7" s="189" t="s">
        <v>22</v>
      </c>
      <c r="P7" s="189"/>
      <c r="Q7" s="189" t="s">
        <v>22</v>
      </c>
      <c r="R7" s="189"/>
      <c r="S7" s="190" t="s">
        <v>22</v>
      </c>
      <c r="T7" s="191"/>
      <c r="U7" s="31" t="s">
        <v>50</v>
      </c>
      <c r="V7" s="32" t="s">
        <v>12</v>
      </c>
    </row>
    <row r="8" spans="1:24" ht="15.75">
      <c r="A8" s="177"/>
      <c r="B8" s="33">
        <v>2</v>
      </c>
      <c r="C8" s="34" t="s">
        <v>24</v>
      </c>
      <c r="D8" s="35" t="s">
        <v>25</v>
      </c>
      <c r="E8" s="36" t="s">
        <v>24</v>
      </c>
      <c r="F8" s="37" t="s">
        <v>45</v>
      </c>
      <c r="G8" s="38" t="s">
        <v>35</v>
      </c>
      <c r="H8" s="37" t="s">
        <v>41</v>
      </c>
      <c r="I8" s="34" t="s">
        <v>10</v>
      </c>
      <c r="J8" s="35" t="s">
        <v>23</v>
      </c>
      <c r="K8" s="34" t="s">
        <v>11</v>
      </c>
      <c r="L8" s="35" t="s">
        <v>42</v>
      </c>
      <c r="M8" s="34" t="s">
        <v>52</v>
      </c>
      <c r="N8" s="35" t="s">
        <v>39</v>
      </c>
      <c r="O8" s="34" t="s">
        <v>35</v>
      </c>
      <c r="P8" s="35" t="s">
        <v>28</v>
      </c>
      <c r="Q8" s="39" t="s">
        <v>35</v>
      </c>
      <c r="R8" s="35" t="s">
        <v>59</v>
      </c>
      <c r="S8" s="40" t="s">
        <v>36</v>
      </c>
      <c r="T8" s="41" t="s">
        <v>55</v>
      </c>
      <c r="U8" s="42"/>
      <c r="V8" s="43" t="s">
        <v>42</v>
      </c>
      <c r="X8" s="18"/>
    </row>
    <row r="9" spans="1:24" ht="15.75">
      <c r="A9" s="177"/>
      <c r="B9" s="44">
        <v>3</v>
      </c>
      <c r="C9" s="45" t="s">
        <v>24</v>
      </c>
      <c r="D9" s="41" t="s">
        <v>25</v>
      </c>
      <c r="E9" s="45" t="s">
        <v>35</v>
      </c>
      <c r="F9" s="41" t="s">
        <v>41</v>
      </c>
      <c r="G9" s="40" t="s">
        <v>10</v>
      </c>
      <c r="H9" s="41" t="s">
        <v>23</v>
      </c>
      <c r="I9" s="46" t="s">
        <v>35</v>
      </c>
      <c r="J9" s="41" t="s">
        <v>28</v>
      </c>
      <c r="K9" s="40" t="s">
        <v>30</v>
      </c>
      <c r="L9" s="41" t="s">
        <v>12</v>
      </c>
      <c r="M9" s="40" t="s">
        <v>11</v>
      </c>
      <c r="N9" s="41" t="s">
        <v>42</v>
      </c>
      <c r="O9" s="47" t="s">
        <v>48</v>
      </c>
      <c r="P9" s="41" t="s">
        <v>59</v>
      </c>
      <c r="Q9" s="45" t="s">
        <v>24</v>
      </c>
      <c r="R9" s="41" t="s">
        <v>45</v>
      </c>
      <c r="S9" s="48" t="s">
        <v>33</v>
      </c>
      <c r="T9" s="49" t="s">
        <v>32</v>
      </c>
      <c r="U9" s="50"/>
      <c r="V9" s="51"/>
      <c r="X9" s="18"/>
    </row>
    <row r="10" spans="1:24" ht="15.75">
      <c r="A10" s="177"/>
      <c r="B10" s="44">
        <v>4</v>
      </c>
      <c r="C10" s="45" t="s">
        <v>35</v>
      </c>
      <c r="D10" s="41" t="s">
        <v>41</v>
      </c>
      <c r="E10" s="40" t="s">
        <v>24</v>
      </c>
      <c r="F10" s="41" t="s">
        <v>45</v>
      </c>
      <c r="G10" s="40" t="s">
        <v>24</v>
      </c>
      <c r="H10" s="41" t="s">
        <v>25</v>
      </c>
      <c r="I10" s="40" t="s">
        <v>35</v>
      </c>
      <c r="J10" s="41" t="s">
        <v>28</v>
      </c>
      <c r="K10" s="52" t="s">
        <v>24</v>
      </c>
      <c r="L10" s="41" t="s">
        <v>60</v>
      </c>
      <c r="M10" s="40" t="s">
        <v>35</v>
      </c>
      <c r="N10" s="41" t="s">
        <v>59</v>
      </c>
      <c r="O10" s="40" t="s">
        <v>30</v>
      </c>
      <c r="P10" s="41" t="s">
        <v>12</v>
      </c>
      <c r="Q10" s="53" t="s">
        <v>36</v>
      </c>
      <c r="R10" s="41" t="s">
        <v>55</v>
      </c>
      <c r="S10" s="47" t="s">
        <v>10</v>
      </c>
      <c r="T10" s="54" t="s">
        <v>23</v>
      </c>
      <c r="U10" s="55"/>
      <c r="V10" s="56"/>
      <c r="X10" s="18"/>
    </row>
    <row r="11" spans="1:24" ht="16.5" thickBot="1">
      <c r="A11" s="188"/>
      <c r="B11" s="57">
        <v>5</v>
      </c>
      <c r="C11" s="58" t="s">
        <v>10</v>
      </c>
      <c r="D11" s="13" t="s">
        <v>23</v>
      </c>
      <c r="E11" s="59" t="s">
        <v>35</v>
      </c>
      <c r="F11" s="60" t="s">
        <v>41</v>
      </c>
      <c r="G11" s="59" t="s">
        <v>24</v>
      </c>
      <c r="H11" s="60" t="s">
        <v>25</v>
      </c>
      <c r="I11" s="61" t="s">
        <v>36</v>
      </c>
      <c r="J11" s="13" t="s">
        <v>55</v>
      </c>
      <c r="K11" s="58" t="s">
        <v>35</v>
      </c>
      <c r="L11" s="13" t="s">
        <v>28</v>
      </c>
      <c r="M11" s="58" t="s">
        <v>30</v>
      </c>
      <c r="N11" s="13" t="s">
        <v>12</v>
      </c>
      <c r="O11" s="62" t="s">
        <v>11</v>
      </c>
      <c r="P11" s="63" t="s">
        <v>42</v>
      </c>
      <c r="Q11" s="64" t="s">
        <v>33</v>
      </c>
      <c r="R11" s="65" t="s">
        <v>32</v>
      </c>
      <c r="S11" s="66" t="s">
        <v>65</v>
      </c>
      <c r="T11" s="67" t="s">
        <v>39</v>
      </c>
      <c r="U11" s="68"/>
      <c r="V11" s="69"/>
      <c r="X11" s="18"/>
    </row>
    <row r="12" spans="1:24" ht="15.75">
      <c r="A12" s="195" t="s">
        <v>9</v>
      </c>
      <c r="B12" s="70">
        <v>1</v>
      </c>
      <c r="C12" s="36" t="s">
        <v>29</v>
      </c>
      <c r="D12" s="35" t="s">
        <v>37</v>
      </c>
      <c r="E12" s="34" t="s">
        <v>27</v>
      </c>
      <c r="F12" s="71" t="s">
        <v>28</v>
      </c>
      <c r="G12" s="34" t="s">
        <v>31</v>
      </c>
      <c r="H12" s="71" t="s">
        <v>32</v>
      </c>
      <c r="I12" s="72" t="s">
        <v>24</v>
      </c>
      <c r="J12" s="35" t="s">
        <v>49</v>
      </c>
      <c r="K12" s="73" t="s">
        <v>10</v>
      </c>
      <c r="L12" s="37" t="s">
        <v>54</v>
      </c>
      <c r="M12" s="48" t="s">
        <v>24</v>
      </c>
      <c r="N12" s="74" t="s">
        <v>57</v>
      </c>
      <c r="O12" s="75" t="s">
        <v>34</v>
      </c>
      <c r="P12" s="71" t="s">
        <v>51</v>
      </c>
      <c r="Q12" s="52" t="s">
        <v>10</v>
      </c>
      <c r="R12" s="35" t="s">
        <v>23</v>
      </c>
      <c r="S12" s="39" t="s">
        <v>27</v>
      </c>
      <c r="T12" s="76" t="s">
        <v>50</v>
      </c>
      <c r="U12" s="77" t="s">
        <v>57</v>
      </c>
      <c r="V12" s="78" t="s">
        <v>12</v>
      </c>
      <c r="X12" s="18"/>
    </row>
    <row r="13" spans="1:24" ht="15.75">
      <c r="A13" s="196"/>
      <c r="B13" s="79">
        <v>2</v>
      </c>
      <c r="C13" s="38" t="s">
        <v>27</v>
      </c>
      <c r="D13" s="37" t="s">
        <v>28</v>
      </c>
      <c r="E13" s="40" t="s">
        <v>24</v>
      </c>
      <c r="F13" s="60" t="s">
        <v>45</v>
      </c>
      <c r="G13" s="40" t="s">
        <v>34</v>
      </c>
      <c r="H13" s="41" t="s">
        <v>51</v>
      </c>
      <c r="I13" s="40" t="s">
        <v>24</v>
      </c>
      <c r="J13" s="37" t="s">
        <v>49</v>
      </c>
      <c r="K13" s="80" t="s">
        <v>10</v>
      </c>
      <c r="L13" s="81" t="s">
        <v>54</v>
      </c>
      <c r="M13" s="48" t="s">
        <v>24</v>
      </c>
      <c r="N13" s="74" t="s">
        <v>57</v>
      </c>
      <c r="O13" s="48" t="s">
        <v>31</v>
      </c>
      <c r="P13" s="82" t="s">
        <v>32</v>
      </c>
      <c r="Q13" s="40" t="s">
        <v>27</v>
      </c>
      <c r="R13" s="41" t="s">
        <v>50</v>
      </c>
      <c r="S13" s="83" t="s">
        <v>10</v>
      </c>
      <c r="T13" s="84" t="s">
        <v>23</v>
      </c>
      <c r="U13" s="85"/>
      <c r="V13" s="86" t="s">
        <v>23</v>
      </c>
      <c r="X13" s="18"/>
    </row>
    <row r="14" spans="1:24" ht="15.75">
      <c r="A14" s="196"/>
      <c r="B14" s="79">
        <v>3</v>
      </c>
      <c r="C14" s="45" t="s">
        <v>11</v>
      </c>
      <c r="D14" s="41" t="s">
        <v>42</v>
      </c>
      <c r="E14" s="45" t="s">
        <v>33</v>
      </c>
      <c r="F14" s="87" t="s">
        <v>32</v>
      </c>
      <c r="G14" s="45" t="s">
        <v>10</v>
      </c>
      <c r="H14" s="41" t="s">
        <v>23</v>
      </c>
      <c r="I14" s="40" t="s">
        <v>27</v>
      </c>
      <c r="J14" s="37" t="s">
        <v>28</v>
      </c>
      <c r="K14" s="80" t="s">
        <v>34</v>
      </c>
      <c r="L14" s="87" t="s">
        <v>51</v>
      </c>
      <c r="M14" s="88" t="s">
        <v>10</v>
      </c>
      <c r="N14" s="81" t="s">
        <v>54</v>
      </c>
      <c r="O14" s="48" t="s">
        <v>24</v>
      </c>
      <c r="P14" s="89" t="s">
        <v>13</v>
      </c>
      <c r="Q14" s="40" t="s">
        <v>24</v>
      </c>
      <c r="R14" s="41" t="s">
        <v>45</v>
      </c>
      <c r="S14" s="90" t="s">
        <v>11</v>
      </c>
      <c r="T14" s="91" t="s">
        <v>37</v>
      </c>
      <c r="U14" s="85"/>
      <c r="V14" s="92"/>
      <c r="X14" s="18"/>
    </row>
    <row r="15" spans="1:24" ht="15.75">
      <c r="A15" s="196"/>
      <c r="B15" s="93">
        <v>4</v>
      </c>
      <c r="C15" s="59" t="s">
        <v>33</v>
      </c>
      <c r="D15" s="60" t="s">
        <v>32</v>
      </c>
      <c r="E15" s="59" t="s">
        <v>11</v>
      </c>
      <c r="F15" s="60" t="s">
        <v>42</v>
      </c>
      <c r="G15" s="94" t="s">
        <v>10</v>
      </c>
      <c r="H15" s="84" t="s">
        <v>23</v>
      </c>
      <c r="I15" s="40" t="s">
        <v>26</v>
      </c>
      <c r="J15" s="41" t="s">
        <v>45</v>
      </c>
      <c r="K15" s="80" t="s">
        <v>35</v>
      </c>
      <c r="L15" s="74" t="s">
        <v>28</v>
      </c>
      <c r="M15" s="48" t="s">
        <v>10</v>
      </c>
      <c r="N15" s="81" t="s">
        <v>54</v>
      </c>
      <c r="O15" s="59" t="s">
        <v>26</v>
      </c>
      <c r="P15" s="81" t="s">
        <v>13</v>
      </c>
      <c r="Q15" s="40" t="s">
        <v>11</v>
      </c>
      <c r="R15" s="41" t="s">
        <v>37</v>
      </c>
      <c r="S15" s="80" t="s">
        <v>24</v>
      </c>
      <c r="T15" s="49" t="s">
        <v>60</v>
      </c>
      <c r="U15" s="95"/>
      <c r="V15" s="96"/>
      <c r="X15" s="18"/>
    </row>
    <row r="16" spans="1:24" ht="16.5" thickBot="1">
      <c r="A16" s="197"/>
      <c r="B16" s="97">
        <v>5</v>
      </c>
      <c r="C16" s="58" t="s">
        <v>10</v>
      </c>
      <c r="D16" s="13" t="s">
        <v>23</v>
      </c>
      <c r="E16" s="45" t="s">
        <v>26</v>
      </c>
      <c r="F16" s="87" t="s">
        <v>13</v>
      </c>
      <c r="G16" s="40" t="s">
        <v>26</v>
      </c>
      <c r="H16" s="41" t="s">
        <v>45</v>
      </c>
      <c r="I16" s="58" t="s">
        <v>33</v>
      </c>
      <c r="J16" s="13" t="s">
        <v>32</v>
      </c>
      <c r="K16" s="98"/>
      <c r="L16" s="99"/>
      <c r="M16" s="100"/>
      <c r="N16" s="101"/>
      <c r="O16" s="102"/>
      <c r="P16" s="103"/>
      <c r="Q16" s="94" t="s">
        <v>30</v>
      </c>
      <c r="R16" s="60" t="s">
        <v>12</v>
      </c>
      <c r="S16" s="148" t="s">
        <v>24</v>
      </c>
      <c r="T16" s="166" t="s">
        <v>60</v>
      </c>
      <c r="U16" s="104"/>
      <c r="V16" s="105"/>
      <c r="X16" s="18"/>
    </row>
    <row r="17" spans="1:24" ht="15.75">
      <c r="A17" s="195" t="s">
        <v>18</v>
      </c>
      <c r="B17" s="33">
        <v>1</v>
      </c>
      <c r="C17" s="34" t="s">
        <v>34</v>
      </c>
      <c r="D17" s="35" t="s">
        <v>51</v>
      </c>
      <c r="E17" s="34" t="s">
        <v>35</v>
      </c>
      <c r="F17" s="35" t="s">
        <v>41</v>
      </c>
      <c r="G17" s="106" t="s">
        <v>33</v>
      </c>
      <c r="H17" s="35" t="s">
        <v>32</v>
      </c>
      <c r="I17" s="34" t="s">
        <v>24</v>
      </c>
      <c r="J17" s="35" t="s">
        <v>49</v>
      </c>
      <c r="K17" s="83" t="s">
        <v>11</v>
      </c>
      <c r="L17" s="84" t="s">
        <v>42</v>
      </c>
      <c r="M17" s="40" t="s">
        <v>44</v>
      </c>
      <c r="N17" s="107" t="s">
        <v>57</v>
      </c>
      <c r="O17" s="52" t="s">
        <v>35</v>
      </c>
      <c r="P17" s="71" t="s">
        <v>28</v>
      </c>
      <c r="Q17" s="34" t="s">
        <v>10</v>
      </c>
      <c r="R17" s="108" t="s">
        <v>23</v>
      </c>
      <c r="S17" s="34" t="s">
        <v>35</v>
      </c>
      <c r="T17" s="35" t="s">
        <v>61</v>
      </c>
      <c r="U17" s="42" t="s">
        <v>50</v>
      </c>
      <c r="V17" s="109" t="s">
        <v>60</v>
      </c>
      <c r="X17" s="18"/>
    </row>
    <row r="18" spans="1:24" ht="15.75">
      <c r="A18" s="196"/>
      <c r="B18" s="110">
        <v>2</v>
      </c>
      <c r="C18" s="53" t="s">
        <v>35</v>
      </c>
      <c r="D18" s="41" t="s">
        <v>41</v>
      </c>
      <c r="E18" s="45" t="s">
        <v>10</v>
      </c>
      <c r="F18" s="41" t="s">
        <v>23</v>
      </c>
      <c r="G18" s="40" t="s">
        <v>44</v>
      </c>
      <c r="H18" s="41" t="s">
        <v>25</v>
      </c>
      <c r="I18" s="40" t="s">
        <v>38</v>
      </c>
      <c r="J18" s="41" t="s">
        <v>50</v>
      </c>
      <c r="K18" s="45" t="s">
        <v>26</v>
      </c>
      <c r="L18" s="41" t="s">
        <v>13</v>
      </c>
      <c r="M18" s="45" t="s">
        <v>33</v>
      </c>
      <c r="N18" s="41" t="s">
        <v>32</v>
      </c>
      <c r="O18" s="48" t="s">
        <v>11</v>
      </c>
      <c r="P18" s="74" t="s">
        <v>42</v>
      </c>
      <c r="Q18" s="40" t="s">
        <v>34</v>
      </c>
      <c r="R18" s="41" t="s">
        <v>51</v>
      </c>
      <c r="S18" s="40" t="s">
        <v>35</v>
      </c>
      <c r="T18" s="41" t="s">
        <v>61</v>
      </c>
      <c r="U18" s="111"/>
      <c r="V18" s="112" t="s">
        <v>28</v>
      </c>
      <c r="X18" s="18"/>
    </row>
    <row r="19" spans="1:24" ht="15.75">
      <c r="A19" s="196"/>
      <c r="B19" s="110">
        <v>3</v>
      </c>
      <c r="C19" s="40" t="s">
        <v>24</v>
      </c>
      <c r="D19" s="37" t="s">
        <v>25</v>
      </c>
      <c r="E19" s="40" t="s">
        <v>29</v>
      </c>
      <c r="F19" s="41" t="s">
        <v>37</v>
      </c>
      <c r="G19" s="40" t="s">
        <v>38</v>
      </c>
      <c r="H19" s="41" t="s">
        <v>50</v>
      </c>
      <c r="I19" s="40" t="s">
        <v>10</v>
      </c>
      <c r="J19" s="41" t="s">
        <v>23</v>
      </c>
      <c r="K19" s="45" t="s">
        <v>35</v>
      </c>
      <c r="L19" s="41" t="s">
        <v>28</v>
      </c>
      <c r="M19" s="40" t="s">
        <v>26</v>
      </c>
      <c r="N19" s="107" t="s">
        <v>13</v>
      </c>
      <c r="O19" s="40" t="s">
        <v>34</v>
      </c>
      <c r="P19" s="41" t="s">
        <v>51</v>
      </c>
      <c r="Q19" s="45" t="s">
        <v>31</v>
      </c>
      <c r="R19" s="41" t="s">
        <v>32</v>
      </c>
      <c r="S19" s="53" t="s">
        <v>62</v>
      </c>
      <c r="T19" s="60" t="s">
        <v>61</v>
      </c>
      <c r="U19" s="50"/>
      <c r="V19" s="113"/>
      <c r="X19" s="18"/>
    </row>
    <row r="20" spans="1:24" ht="15.75">
      <c r="A20" s="196"/>
      <c r="B20" s="44">
        <v>4</v>
      </c>
      <c r="C20" s="45" t="s">
        <v>24</v>
      </c>
      <c r="D20" s="41" t="s">
        <v>25</v>
      </c>
      <c r="E20" s="40" t="s">
        <v>35</v>
      </c>
      <c r="F20" s="41" t="s">
        <v>41</v>
      </c>
      <c r="G20" s="40" t="s">
        <v>11</v>
      </c>
      <c r="H20" s="60" t="s">
        <v>42</v>
      </c>
      <c r="I20" s="59" t="s">
        <v>34</v>
      </c>
      <c r="J20" s="41" t="s">
        <v>51</v>
      </c>
      <c r="K20" s="53" t="s">
        <v>66</v>
      </c>
      <c r="L20" s="60" t="s">
        <v>32</v>
      </c>
      <c r="M20" s="40" t="s">
        <v>24</v>
      </c>
      <c r="N20" s="84" t="s">
        <v>57</v>
      </c>
      <c r="O20" s="59" t="s">
        <v>35</v>
      </c>
      <c r="P20" s="41" t="s">
        <v>28</v>
      </c>
      <c r="Q20" s="40" t="s">
        <v>29</v>
      </c>
      <c r="R20" s="60" t="s">
        <v>37</v>
      </c>
      <c r="S20" s="53" t="s">
        <v>26</v>
      </c>
      <c r="T20" s="60" t="s">
        <v>13</v>
      </c>
      <c r="U20" s="111"/>
      <c r="V20" s="114"/>
      <c r="X20" s="18"/>
    </row>
    <row r="21" spans="1:24" ht="16.5" thickBot="1">
      <c r="A21" s="197"/>
      <c r="B21" s="57">
        <v>5</v>
      </c>
      <c r="C21" s="58" t="s">
        <v>11</v>
      </c>
      <c r="D21" s="84" t="s">
        <v>42</v>
      </c>
      <c r="E21" s="38" t="s">
        <v>31</v>
      </c>
      <c r="F21" s="37" t="s">
        <v>32</v>
      </c>
      <c r="G21" s="38" t="s">
        <v>27</v>
      </c>
      <c r="H21" s="13" t="s">
        <v>28</v>
      </c>
      <c r="I21" s="58" t="s">
        <v>29</v>
      </c>
      <c r="J21" s="84" t="s">
        <v>37</v>
      </c>
      <c r="K21" s="148"/>
      <c r="L21" s="13"/>
      <c r="M21" s="36"/>
      <c r="N21" s="13"/>
      <c r="O21" s="58"/>
      <c r="P21" s="136"/>
      <c r="R21" s="169"/>
      <c r="S21" s="167"/>
      <c r="T21" s="168"/>
      <c r="U21" s="115"/>
      <c r="V21" s="69"/>
      <c r="X21" s="18"/>
    </row>
    <row r="22" spans="1:24" ht="15.75">
      <c r="A22" s="195" t="s">
        <v>19</v>
      </c>
      <c r="B22" s="116">
        <v>1</v>
      </c>
      <c r="C22" s="34" t="s">
        <v>26</v>
      </c>
      <c r="D22" s="117" t="s">
        <v>13</v>
      </c>
      <c r="E22" s="34" t="s">
        <v>63</v>
      </c>
      <c r="F22" s="35" t="s">
        <v>51</v>
      </c>
      <c r="G22" s="72" t="s">
        <v>35</v>
      </c>
      <c r="H22" s="117" t="s">
        <v>41</v>
      </c>
      <c r="I22" s="34" t="s">
        <v>10</v>
      </c>
      <c r="J22" s="108" t="s">
        <v>23</v>
      </c>
      <c r="K22" s="34" t="s">
        <v>24</v>
      </c>
      <c r="L22" s="35" t="s">
        <v>60</v>
      </c>
      <c r="M22" s="72" t="s">
        <v>24</v>
      </c>
      <c r="N22" s="117" t="s">
        <v>57</v>
      </c>
      <c r="O22" s="73" t="s">
        <v>27</v>
      </c>
      <c r="P22" s="35" t="s">
        <v>50</v>
      </c>
      <c r="Q22" s="34" t="s">
        <v>11</v>
      </c>
      <c r="R22" s="35" t="s">
        <v>37</v>
      </c>
      <c r="S22" s="106" t="s">
        <v>33</v>
      </c>
      <c r="T22" s="76" t="s">
        <v>32</v>
      </c>
      <c r="U22" s="42" t="s">
        <v>57</v>
      </c>
      <c r="V22" s="118" t="s">
        <v>39</v>
      </c>
      <c r="X22" s="18"/>
    </row>
    <row r="23" spans="1:24" ht="15.75">
      <c r="A23" s="196"/>
      <c r="B23" s="119">
        <v>2</v>
      </c>
      <c r="C23" s="38" t="s">
        <v>52</v>
      </c>
      <c r="D23" s="41" t="s">
        <v>39</v>
      </c>
      <c r="E23" s="40" t="s">
        <v>27</v>
      </c>
      <c r="F23" s="41" t="s">
        <v>28</v>
      </c>
      <c r="G23" s="45" t="s">
        <v>30</v>
      </c>
      <c r="H23" s="41" t="s">
        <v>12</v>
      </c>
      <c r="I23" s="45" t="s">
        <v>63</v>
      </c>
      <c r="J23" s="41" t="s">
        <v>51</v>
      </c>
      <c r="K23" s="120" t="s">
        <v>24</v>
      </c>
      <c r="L23" s="41" t="s">
        <v>60</v>
      </c>
      <c r="M23" s="48" t="s">
        <v>64</v>
      </c>
      <c r="N23" s="74" t="s">
        <v>50</v>
      </c>
      <c r="O23" s="48" t="s">
        <v>24</v>
      </c>
      <c r="P23" s="74" t="s">
        <v>13</v>
      </c>
      <c r="Q23" s="52" t="s">
        <v>10</v>
      </c>
      <c r="R23" s="121" t="s">
        <v>23</v>
      </c>
      <c r="S23" s="40" t="s">
        <v>29</v>
      </c>
      <c r="T23" s="41" t="s">
        <v>37</v>
      </c>
      <c r="U23" s="50"/>
      <c r="V23" s="122" t="s">
        <v>13</v>
      </c>
      <c r="X23" s="18"/>
    </row>
    <row r="24" spans="1:24" ht="15.75">
      <c r="A24" s="196"/>
      <c r="B24" s="119">
        <v>3</v>
      </c>
      <c r="C24" s="40" t="s">
        <v>48</v>
      </c>
      <c r="D24" s="41" t="s">
        <v>41</v>
      </c>
      <c r="E24" s="40" t="s">
        <v>10</v>
      </c>
      <c r="F24" s="60" t="s">
        <v>23</v>
      </c>
      <c r="G24" s="45" t="s">
        <v>29</v>
      </c>
      <c r="H24" s="41" t="s">
        <v>37</v>
      </c>
      <c r="I24" s="45" t="s">
        <v>24</v>
      </c>
      <c r="J24" s="41" t="s">
        <v>49</v>
      </c>
      <c r="K24" s="47" t="s">
        <v>27</v>
      </c>
      <c r="L24" s="41" t="s">
        <v>50</v>
      </c>
      <c r="M24" s="53" t="s">
        <v>63</v>
      </c>
      <c r="N24" s="84" t="s">
        <v>51</v>
      </c>
      <c r="O24" s="48" t="s">
        <v>33</v>
      </c>
      <c r="P24" s="74" t="s">
        <v>32</v>
      </c>
      <c r="Q24" s="40" t="s">
        <v>35</v>
      </c>
      <c r="R24" s="41" t="s">
        <v>59</v>
      </c>
      <c r="S24" s="45" t="s">
        <v>52</v>
      </c>
      <c r="T24" s="41" t="s">
        <v>39</v>
      </c>
      <c r="U24" s="50"/>
      <c r="V24" s="123"/>
      <c r="X24" s="18"/>
    </row>
    <row r="25" spans="1:24" ht="15.75">
      <c r="A25" s="196"/>
      <c r="B25" s="124">
        <v>4</v>
      </c>
      <c r="C25" s="125" t="s">
        <v>27</v>
      </c>
      <c r="D25" s="41" t="s">
        <v>28</v>
      </c>
      <c r="E25" s="48" t="s">
        <v>10</v>
      </c>
      <c r="F25" s="107" t="s">
        <v>23</v>
      </c>
      <c r="G25" s="53" t="s">
        <v>35</v>
      </c>
      <c r="H25" s="60" t="s">
        <v>41</v>
      </c>
      <c r="I25" s="53" t="s">
        <v>29</v>
      </c>
      <c r="J25" s="60" t="s">
        <v>37</v>
      </c>
      <c r="K25" s="53" t="s">
        <v>33</v>
      </c>
      <c r="L25" s="41" t="s">
        <v>32</v>
      </c>
      <c r="M25" s="40" t="s">
        <v>35</v>
      </c>
      <c r="N25" s="41" t="s">
        <v>59</v>
      </c>
      <c r="O25" s="48" t="s">
        <v>10</v>
      </c>
      <c r="P25" s="74" t="s">
        <v>54</v>
      </c>
      <c r="Q25" s="59" t="s">
        <v>52</v>
      </c>
      <c r="R25" s="41" t="s">
        <v>39</v>
      </c>
      <c r="S25" s="198" t="s">
        <v>70</v>
      </c>
      <c r="T25" s="199" t="s">
        <v>13</v>
      </c>
      <c r="U25" s="111"/>
      <c r="V25" s="126"/>
      <c r="X25" s="18"/>
    </row>
    <row r="26" spans="1:24" ht="16.5" thickBot="1">
      <c r="A26" s="197"/>
      <c r="B26" s="127">
        <v>5</v>
      </c>
      <c r="C26" s="58" t="s">
        <v>35</v>
      </c>
      <c r="D26" s="128" t="s">
        <v>41</v>
      </c>
      <c r="E26" s="45" t="s">
        <v>38</v>
      </c>
      <c r="F26" s="87" t="s">
        <v>39</v>
      </c>
      <c r="G26" s="58" t="s">
        <v>29</v>
      </c>
      <c r="H26" s="60" t="s">
        <v>37</v>
      </c>
      <c r="I26" s="53" t="s">
        <v>35</v>
      </c>
      <c r="J26" s="60" t="s">
        <v>28</v>
      </c>
      <c r="K26" s="148" t="s">
        <v>10</v>
      </c>
      <c r="L26" s="60" t="s">
        <v>54</v>
      </c>
      <c r="M26" s="148" t="s">
        <v>48</v>
      </c>
      <c r="N26" s="60" t="s">
        <v>59</v>
      </c>
      <c r="O26" s="59" t="s">
        <v>44</v>
      </c>
      <c r="P26" s="60" t="s">
        <v>13</v>
      </c>
      <c r="Q26" s="58" t="s">
        <v>33</v>
      </c>
      <c r="R26" s="129" t="s">
        <v>32</v>
      </c>
      <c r="S26" s="58" t="s">
        <v>30</v>
      </c>
      <c r="T26" s="129" t="s">
        <v>12</v>
      </c>
      <c r="U26" s="104"/>
      <c r="V26" s="105"/>
      <c r="X26" s="18"/>
    </row>
    <row r="27" spans="1:24" ht="15.75">
      <c r="A27" s="195" t="s">
        <v>20</v>
      </c>
      <c r="B27" s="70">
        <v>1</v>
      </c>
      <c r="C27" s="36" t="s">
        <v>34</v>
      </c>
      <c r="D27" s="37" t="s">
        <v>51</v>
      </c>
      <c r="E27" s="73" t="s">
        <v>33</v>
      </c>
      <c r="F27" s="35" t="s">
        <v>32</v>
      </c>
      <c r="G27" s="38" t="s">
        <v>35</v>
      </c>
      <c r="H27" s="35" t="s">
        <v>41</v>
      </c>
      <c r="I27" s="34" t="s">
        <v>35</v>
      </c>
      <c r="J27" s="35" t="s">
        <v>28</v>
      </c>
      <c r="K27" s="38" t="s">
        <v>44</v>
      </c>
      <c r="L27" s="35" t="s">
        <v>60</v>
      </c>
      <c r="M27" s="130" t="s">
        <v>35</v>
      </c>
      <c r="N27" s="35" t="s">
        <v>59</v>
      </c>
      <c r="O27" s="34" t="s">
        <v>24</v>
      </c>
      <c r="P27" s="35" t="s">
        <v>13</v>
      </c>
      <c r="Q27" s="131" t="s">
        <v>65</v>
      </c>
      <c r="R27" s="132" t="s">
        <v>39</v>
      </c>
      <c r="S27" s="38" t="s">
        <v>35</v>
      </c>
      <c r="T27" s="37" t="s">
        <v>61</v>
      </c>
      <c r="U27" s="77" t="s">
        <v>57</v>
      </c>
      <c r="V27" s="133" t="s">
        <v>60</v>
      </c>
      <c r="X27" s="18"/>
    </row>
    <row r="28" spans="1:24" ht="15.75">
      <c r="A28" s="196"/>
      <c r="B28" s="79">
        <v>2</v>
      </c>
      <c r="C28" s="45" t="s">
        <v>33</v>
      </c>
      <c r="D28" s="41" t="s">
        <v>32</v>
      </c>
      <c r="E28" s="40" t="s">
        <v>48</v>
      </c>
      <c r="F28" s="60" t="s">
        <v>41</v>
      </c>
      <c r="G28" s="40" t="s">
        <v>26</v>
      </c>
      <c r="H28" s="41" t="s">
        <v>45</v>
      </c>
      <c r="I28" s="83" t="s">
        <v>48</v>
      </c>
      <c r="J28" s="84" t="s">
        <v>28</v>
      </c>
      <c r="K28" s="83" t="s">
        <v>24</v>
      </c>
      <c r="L28" s="84" t="s">
        <v>60</v>
      </c>
      <c r="M28" s="134" t="s">
        <v>35</v>
      </c>
      <c r="N28" s="107" t="s">
        <v>59</v>
      </c>
      <c r="O28" s="40" t="s">
        <v>24</v>
      </c>
      <c r="P28" s="41" t="s">
        <v>13</v>
      </c>
      <c r="Q28" s="53" t="s">
        <v>63</v>
      </c>
      <c r="R28" s="74" t="s">
        <v>51</v>
      </c>
      <c r="S28" s="40" t="s">
        <v>35</v>
      </c>
      <c r="T28" s="41" t="s">
        <v>61</v>
      </c>
      <c r="U28" s="85"/>
      <c r="V28" s="135" t="s">
        <v>32</v>
      </c>
      <c r="X28" s="18"/>
    </row>
    <row r="29" spans="1:24" ht="15.75">
      <c r="A29" s="196"/>
      <c r="B29" s="79">
        <v>3</v>
      </c>
      <c r="C29" s="45" t="s">
        <v>44</v>
      </c>
      <c r="D29" s="41" t="s">
        <v>25</v>
      </c>
      <c r="E29" s="40" t="s">
        <v>24</v>
      </c>
      <c r="F29" s="60" t="s">
        <v>45</v>
      </c>
      <c r="G29" s="75" t="s">
        <v>63</v>
      </c>
      <c r="H29" s="84" t="s">
        <v>51</v>
      </c>
      <c r="I29" s="40" t="s">
        <v>11</v>
      </c>
      <c r="J29" s="41" t="s">
        <v>42</v>
      </c>
      <c r="K29" s="47" t="s">
        <v>48</v>
      </c>
      <c r="L29" s="41" t="s">
        <v>59</v>
      </c>
      <c r="M29" s="45" t="s">
        <v>31</v>
      </c>
      <c r="N29" s="87" t="s">
        <v>32</v>
      </c>
      <c r="O29" s="47" t="s">
        <v>35</v>
      </c>
      <c r="P29" s="41" t="s">
        <v>28</v>
      </c>
      <c r="Q29" s="170" t="s">
        <v>62</v>
      </c>
      <c r="R29" s="171" t="s">
        <v>61</v>
      </c>
      <c r="S29" s="45" t="s">
        <v>24</v>
      </c>
      <c r="T29" s="41" t="s">
        <v>60</v>
      </c>
      <c r="U29" s="85"/>
      <c r="V29" s="137"/>
      <c r="X29" s="18"/>
    </row>
    <row r="30" spans="1:24" ht="15.75">
      <c r="A30" s="196"/>
      <c r="B30" s="93">
        <v>4</v>
      </c>
      <c r="C30" s="40" t="s">
        <v>35</v>
      </c>
      <c r="D30" s="60" t="s">
        <v>41</v>
      </c>
      <c r="E30" s="59" t="s">
        <v>24</v>
      </c>
      <c r="F30" s="81" t="s">
        <v>45</v>
      </c>
      <c r="G30" s="40" t="s">
        <v>24</v>
      </c>
      <c r="H30" s="41" t="s">
        <v>25</v>
      </c>
      <c r="I30" s="45" t="s">
        <v>31</v>
      </c>
      <c r="J30" s="41" t="s">
        <v>32</v>
      </c>
      <c r="K30" s="59" t="s">
        <v>38</v>
      </c>
      <c r="L30" s="74" t="s">
        <v>39</v>
      </c>
      <c r="M30" s="47" t="s">
        <v>11</v>
      </c>
      <c r="N30" s="60" t="s">
        <v>42</v>
      </c>
      <c r="O30" s="75" t="s">
        <v>36</v>
      </c>
      <c r="P30" s="84" t="s">
        <v>55</v>
      </c>
      <c r="Q30" s="172" t="s">
        <v>73</v>
      </c>
      <c r="R30" s="173" t="s">
        <v>13</v>
      </c>
      <c r="S30" s="45" t="s">
        <v>63</v>
      </c>
      <c r="T30" s="41" t="s">
        <v>51</v>
      </c>
      <c r="U30" s="95"/>
      <c r="V30" s="96"/>
      <c r="X30" s="18"/>
    </row>
    <row r="31" spans="1:24" ht="16.5" thickBot="1">
      <c r="A31" s="197"/>
      <c r="B31" s="138">
        <v>5</v>
      </c>
      <c r="C31" s="156" t="s">
        <v>31</v>
      </c>
      <c r="D31" s="157" t="s">
        <v>32</v>
      </c>
      <c r="E31" s="158" t="s">
        <v>11</v>
      </c>
      <c r="F31" s="157" t="s">
        <v>42</v>
      </c>
      <c r="G31" s="58" t="s">
        <v>24</v>
      </c>
      <c r="H31" s="60" t="s">
        <v>25</v>
      </c>
      <c r="I31" s="58" t="s">
        <v>44</v>
      </c>
      <c r="J31" s="13" t="s">
        <v>49</v>
      </c>
      <c r="K31" s="148" t="s">
        <v>35</v>
      </c>
      <c r="L31" s="13" t="s">
        <v>28</v>
      </c>
      <c r="M31" s="36" t="s">
        <v>36</v>
      </c>
      <c r="N31" s="13" t="s">
        <v>55</v>
      </c>
      <c r="O31" s="58" t="s">
        <v>38</v>
      </c>
      <c r="P31" s="13" t="s">
        <v>39</v>
      </c>
      <c r="Q31" s="159" t="s">
        <v>24</v>
      </c>
      <c r="R31" s="60" t="s">
        <v>45</v>
      </c>
      <c r="S31" s="53" t="s">
        <v>24</v>
      </c>
      <c r="T31" s="160" t="s">
        <v>60</v>
      </c>
      <c r="U31" s="104"/>
      <c r="V31" s="105"/>
      <c r="X31" s="18"/>
    </row>
    <row r="32" spans="1:24" ht="15.75">
      <c r="A32" s="176" t="s">
        <v>21</v>
      </c>
      <c r="B32" s="139">
        <v>1</v>
      </c>
      <c r="C32" s="106" t="s">
        <v>36</v>
      </c>
      <c r="D32" s="35" t="s">
        <v>55</v>
      </c>
      <c r="E32" s="53" t="s">
        <v>34</v>
      </c>
      <c r="F32" s="60" t="s">
        <v>51</v>
      </c>
      <c r="G32" s="94" t="s">
        <v>38</v>
      </c>
      <c r="H32" s="35" t="s">
        <v>50</v>
      </c>
      <c r="I32" s="34" t="s">
        <v>30</v>
      </c>
      <c r="J32" s="35" t="s">
        <v>12</v>
      </c>
      <c r="K32" s="34" t="s">
        <v>26</v>
      </c>
      <c r="L32" s="35" t="s">
        <v>13</v>
      </c>
      <c r="M32" s="34" t="s">
        <v>33</v>
      </c>
      <c r="N32" s="35" t="s">
        <v>32</v>
      </c>
      <c r="O32" s="34" t="s">
        <v>10</v>
      </c>
      <c r="P32" s="35" t="s">
        <v>54</v>
      </c>
      <c r="Q32" s="34" t="s">
        <v>24</v>
      </c>
      <c r="R32" s="35" t="s">
        <v>45</v>
      </c>
      <c r="S32" s="73" t="s">
        <v>11</v>
      </c>
      <c r="T32" s="140" t="s">
        <v>37</v>
      </c>
      <c r="U32" s="42" t="s">
        <v>50</v>
      </c>
      <c r="V32" s="43" t="s">
        <v>12</v>
      </c>
      <c r="X32" s="18"/>
    </row>
    <row r="33" spans="1:24" ht="15.75">
      <c r="A33" s="177"/>
      <c r="B33" s="44">
        <v>2</v>
      </c>
      <c r="C33" s="40" t="s">
        <v>24</v>
      </c>
      <c r="D33" s="41" t="s">
        <v>25</v>
      </c>
      <c r="E33" s="48" t="s">
        <v>29</v>
      </c>
      <c r="F33" s="74" t="s">
        <v>37</v>
      </c>
      <c r="G33" s="45" t="s">
        <v>48</v>
      </c>
      <c r="H33" s="41" t="s">
        <v>41</v>
      </c>
      <c r="I33" s="53" t="s">
        <v>26</v>
      </c>
      <c r="J33" s="60" t="s">
        <v>45</v>
      </c>
      <c r="K33" s="40" t="s">
        <v>36</v>
      </c>
      <c r="L33" s="41" t="s">
        <v>55</v>
      </c>
      <c r="M33" s="36" t="s">
        <v>10</v>
      </c>
      <c r="N33" s="37" t="s">
        <v>54</v>
      </c>
      <c r="O33" s="59" t="s">
        <v>33</v>
      </c>
      <c r="P33" s="60" t="s">
        <v>32</v>
      </c>
      <c r="Q33" s="40" t="s">
        <v>26</v>
      </c>
      <c r="R33" s="107" t="s">
        <v>13</v>
      </c>
      <c r="S33" s="141" t="s">
        <v>63</v>
      </c>
      <c r="T33" s="142" t="s">
        <v>51</v>
      </c>
      <c r="U33" s="50"/>
      <c r="V33" s="86" t="s">
        <v>41</v>
      </c>
      <c r="X33" s="18"/>
    </row>
    <row r="34" spans="1:24" ht="15.75">
      <c r="A34" s="177"/>
      <c r="B34" s="110">
        <v>3</v>
      </c>
      <c r="C34" s="53" t="s">
        <v>29</v>
      </c>
      <c r="D34" s="60" t="s">
        <v>37</v>
      </c>
      <c r="E34" s="40" t="s">
        <v>36</v>
      </c>
      <c r="F34" s="41" t="s">
        <v>55</v>
      </c>
      <c r="G34" s="45" t="s">
        <v>11</v>
      </c>
      <c r="H34" s="41" t="s">
        <v>42</v>
      </c>
      <c r="I34" s="48" t="s">
        <v>38</v>
      </c>
      <c r="J34" s="74" t="s">
        <v>50</v>
      </c>
      <c r="K34" s="40" t="s">
        <v>33</v>
      </c>
      <c r="L34" s="41" t="s">
        <v>32</v>
      </c>
      <c r="M34" s="40" t="s">
        <v>34</v>
      </c>
      <c r="N34" s="41" t="s">
        <v>51</v>
      </c>
      <c r="O34" s="143" t="s">
        <v>26</v>
      </c>
      <c r="P34" s="74" t="s">
        <v>13</v>
      </c>
      <c r="Q34" s="52" t="s">
        <v>35</v>
      </c>
      <c r="R34" s="74" t="s">
        <v>59</v>
      </c>
      <c r="S34" s="48" t="s">
        <v>10</v>
      </c>
      <c r="T34" s="144" t="s">
        <v>23</v>
      </c>
      <c r="U34" s="145"/>
      <c r="V34" s="146"/>
      <c r="X34" s="18"/>
    </row>
    <row r="35" spans="1:24" ht="15.75">
      <c r="A35" s="177"/>
      <c r="B35" s="44">
        <v>4</v>
      </c>
      <c r="C35" s="48" t="s">
        <v>10</v>
      </c>
      <c r="D35" s="74" t="s">
        <v>23</v>
      </c>
      <c r="E35" s="45" t="s">
        <v>44</v>
      </c>
      <c r="F35" s="41" t="s">
        <v>45</v>
      </c>
      <c r="G35" s="40" t="s">
        <v>36</v>
      </c>
      <c r="H35" s="41" t="s">
        <v>55</v>
      </c>
      <c r="I35" s="45" t="s">
        <v>11</v>
      </c>
      <c r="J35" s="41" t="s">
        <v>42</v>
      </c>
      <c r="K35" s="40" t="s">
        <v>34</v>
      </c>
      <c r="L35" s="41" t="s">
        <v>51</v>
      </c>
      <c r="M35" s="40" t="s">
        <v>26</v>
      </c>
      <c r="N35" s="41" t="s">
        <v>13</v>
      </c>
      <c r="O35" s="46" t="s">
        <v>10</v>
      </c>
      <c r="P35" s="41" t="s">
        <v>54</v>
      </c>
      <c r="Q35" s="48" t="s">
        <v>35</v>
      </c>
      <c r="R35" s="41" t="s">
        <v>59</v>
      </c>
      <c r="S35" s="45" t="s">
        <v>31</v>
      </c>
      <c r="T35" s="41" t="s">
        <v>32</v>
      </c>
      <c r="U35" s="145"/>
      <c r="V35" s="147"/>
      <c r="X35" s="18"/>
    </row>
    <row r="36" spans="1:24" ht="16.5" thickBot="1">
      <c r="A36" s="188"/>
      <c r="B36" s="138">
        <v>5</v>
      </c>
      <c r="C36" s="61" t="s">
        <v>40</v>
      </c>
      <c r="D36" s="13" t="s">
        <v>25</v>
      </c>
      <c r="E36" s="148" t="s">
        <v>40</v>
      </c>
      <c r="F36" s="13" t="s">
        <v>45</v>
      </c>
      <c r="G36" s="148" t="s">
        <v>40</v>
      </c>
      <c r="H36" s="13" t="s">
        <v>41</v>
      </c>
      <c r="I36" s="148" t="s">
        <v>40</v>
      </c>
      <c r="J36" s="13" t="s">
        <v>23</v>
      </c>
      <c r="K36" s="149" t="s">
        <v>40</v>
      </c>
      <c r="L36" s="13" t="s">
        <v>42</v>
      </c>
      <c r="M36" s="150" t="s">
        <v>53</v>
      </c>
      <c r="N36" s="151" t="s">
        <v>59</v>
      </c>
      <c r="O36" s="148" t="s">
        <v>40</v>
      </c>
      <c r="P36" s="13" t="s">
        <v>12</v>
      </c>
      <c r="Q36" s="152" t="s">
        <v>40</v>
      </c>
      <c r="R36" s="13" t="s">
        <v>39</v>
      </c>
      <c r="S36" s="152" t="s">
        <v>40</v>
      </c>
      <c r="T36" s="153" t="s">
        <v>60</v>
      </c>
      <c r="U36" s="154"/>
      <c r="V36" s="155"/>
      <c r="X36" s="18"/>
    </row>
    <row r="37" spans="1:22" ht="1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1"/>
      <c r="M37" s="7"/>
      <c r="N37" s="8"/>
      <c r="O37" s="17"/>
      <c r="P37" s="8"/>
      <c r="Q37" s="7"/>
      <c r="R37" s="8"/>
      <c r="S37" s="23"/>
      <c r="T37" s="23"/>
      <c r="U37" s="24"/>
      <c r="V37" s="24"/>
    </row>
    <row r="38" spans="1:22" ht="15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2"/>
      <c r="N38" s="8"/>
      <c r="O38" s="16" t="s">
        <v>71</v>
      </c>
      <c r="P38" s="10"/>
      <c r="Q38" s="16"/>
      <c r="R38" s="11"/>
      <c r="S38" s="15"/>
      <c r="T38" s="25"/>
      <c r="U38" s="24"/>
      <c r="V38" s="24"/>
    </row>
    <row r="39" spans="1:22" ht="15.75">
      <c r="A39" s="2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4"/>
      <c r="P39" s="194"/>
      <c r="Q39" s="163" t="s">
        <v>68</v>
      </c>
      <c r="R39" s="163"/>
      <c r="S39" s="161"/>
      <c r="T39" s="27"/>
      <c r="U39" s="27"/>
      <c r="V39" s="27"/>
    </row>
    <row r="40" spans="1:22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62"/>
      <c r="P40" s="162"/>
      <c r="Q40" s="162"/>
      <c r="R40" s="162"/>
      <c r="S40" s="162"/>
      <c r="T40" s="27"/>
      <c r="U40" s="27"/>
      <c r="V40" s="27"/>
    </row>
    <row r="41" spans="1:22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62"/>
      <c r="P41" s="162"/>
      <c r="Q41" s="162"/>
      <c r="R41" s="162"/>
      <c r="S41" s="162"/>
      <c r="T41" s="27"/>
      <c r="U41" s="27"/>
      <c r="V41" s="27"/>
    </row>
    <row r="42" spans="1:2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62"/>
      <c r="P42" s="162"/>
      <c r="Q42" s="164" t="s">
        <v>69</v>
      </c>
      <c r="R42" s="165"/>
      <c r="S42" s="165"/>
      <c r="T42" s="27"/>
      <c r="U42" s="27"/>
      <c r="V42" s="27"/>
    </row>
    <row r="43" spans="1:2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</sheetData>
  <sheetProtection/>
  <mergeCells count="32">
    <mergeCell ref="A38:L38"/>
    <mergeCell ref="O39:P39"/>
    <mergeCell ref="Q6:R6"/>
    <mergeCell ref="A12:A16"/>
    <mergeCell ref="A17:A21"/>
    <mergeCell ref="A22:A26"/>
    <mergeCell ref="A27:A31"/>
    <mergeCell ref="A32:A36"/>
    <mergeCell ref="M7:N7"/>
    <mergeCell ref="O7:P7"/>
    <mergeCell ref="Q7:R7"/>
    <mergeCell ref="S7:T7"/>
    <mergeCell ref="K6:L6"/>
    <mergeCell ref="M6:N6"/>
    <mergeCell ref="O6:P6"/>
    <mergeCell ref="S6:T6"/>
    <mergeCell ref="A7:A11"/>
    <mergeCell ref="C7:D7"/>
    <mergeCell ref="E7:F7"/>
    <mergeCell ref="G7:H7"/>
    <mergeCell ref="I7:J7"/>
    <mergeCell ref="K7:L7"/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</mergeCells>
  <conditionalFormatting sqref="A37:V39 C7:T7 B7:B36 A7:A15 A17:A20 A22:A25 A27:A30 A32:A36">
    <cfRule type="containsText" priority="43" dxfId="11" operator="containsText" stopIfTrue="1" text="Yến">
      <formula>NOT(ISERROR(SEARCH("Yến",A7)))</formula>
    </cfRule>
    <cfRule type="containsText" priority="44" dxfId="12" operator="containsText" stopIfTrue="1" text="Thành">
      <formula>NOT(ISERROR(SEARCH("Thành",A7)))</formula>
    </cfRule>
  </conditionalFormatting>
  <conditionalFormatting sqref="B8:B36">
    <cfRule type="containsText" priority="1" dxfId="12" operator="containsText" stopIfTrue="1" text="X.Thanh">
      <formula>NOT(ISERROR(SEARCH("X.Thanh",B8)))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2021-09-25T18:38:44Z</cp:lastPrinted>
  <dcterms:created xsi:type="dcterms:W3CDTF">2006-09-04T00:06:26Z</dcterms:created>
  <dcterms:modified xsi:type="dcterms:W3CDTF">2021-10-20T23:44:37Z</dcterms:modified>
  <cp:category/>
  <cp:version/>
  <cp:contentType/>
  <cp:contentStatus/>
</cp:coreProperties>
</file>